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0" windowWidth="19515" windowHeight="781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<sst xmlns="http://schemas.openxmlformats.org/spreadsheetml/2006/main" count="1308" uniqueCount="273">
  <si>
    <t>27885</t>
  </si>
  <si>
    <t>TITULO</t>
  </si>
  <si>
    <t>NOMBRE CORTO</t>
  </si>
  <si>
    <t>DESCRIPCION</t>
  </si>
  <si>
    <t>Donaciones en especie</t>
  </si>
  <si>
    <t>LTAIPEZ39FXLIVB</t>
  </si>
  <si>
    <t>1</t>
  </si>
  <si>
    <t>9</t>
  </si>
  <si>
    <t>2</t>
  </si>
  <si>
    <t>7</t>
  </si>
  <si>
    <t>4</t>
  </si>
  <si>
    <t>12</t>
  </si>
  <si>
    <t>13</t>
  </si>
  <si>
    <t>14</t>
  </si>
  <si>
    <t>106787</t>
  </si>
  <si>
    <t>106785</t>
  </si>
  <si>
    <t>106793</t>
  </si>
  <si>
    <t>106786</t>
  </si>
  <si>
    <t>106774</t>
  </si>
  <si>
    <t>106783</t>
  </si>
  <si>
    <t>106788</t>
  </si>
  <si>
    <t>106775</t>
  </si>
  <si>
    <t>106776</t>
  </si>
  <si>
    <t>106777</t>
  </si>
  <si>
    <t>106778</t>
  </si>
  <si>
    <t>106779</t>
  </si>
  <si>
    <t>106780</t>
  </si>
  <si>
    <t>106781</t>
  </si>
  <si>
    <t>106782</t>
  </si>
  <si>
    <t>106789</t>
  </si>
  <si>
    <t>106792</t>
  </si>
  <si>
    <t>106791</t>
  </si>
  <si>
    <t>106790</t>
  </si>
  <si>
    <t>106784</t>
  </si>
  <si>
    <t>106794</t>
  </si>
  <si>
    <t>106795</t>
  </si>
  <si>
    <t>106796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</si>
  <si>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</si>
  <si>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</si>
  <si>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</si>
  <si>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</si>
  <si>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</si>
  <si>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</si>
  <si>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</si>
  <si>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</si>
  <si>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</si>
  <si>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</si>
  <si>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</si>
  <si>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</si>
  <si>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</si>
  <si>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</si>
  <si>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</si>
  <si>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</si>
  <si>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</si>
  <si>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</si>
  <si>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</si>
  <si>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</si>
  <si>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</si>
  <si>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</si>
  <si>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</si>
  <si>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</si>
  <si>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</si>
  <si>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7 CAJAS DE PASTA, 10 K DE ARROZ, 1 BOTE DE MANTECA Y 1 PAQUETE DE PLATOS.</t>
  </si>
  <si>
    <t>Culturales</t>
  </si>
  <si>
    <t>5 CAJAS DE PASTAS, 15 KG DE ARROZ, 1 LATA DE MANTECA Y 1 PAQUETE DE PLATOS.</t>
  </si>
  <si>
    <t>7 CAJAS DE PASTA, 15 KG DE ARROZ, 1 LATA DE MANTECA Y 1 PAQUETE DE PLATOS</t>
  </si>
  <si>
    <t>5 CAJAS DE PASTAS, 10 KG DE ARROZ, L LATA DE MANTECA Y 2 PAQUETES DE PLATOS</t>
  </si>
  <si>
    <t>3 CAJAS DE PASTA, 5 KG DE ARROZ, 1 BOTE DE MANTECA Y 2 PAQUETES DE PLATOS</t>
  </si>
  <si>
    <t>2 CAJAS DE PASTAS, 20 KG DE ARROZ, 2 PAQUETES DE PLATOS</t>
  </si>
  <si>
    <t>8 CAJAS DE PASTAS, 25 KG DE ARROZ, 2 LATAS DE MANTECA Y 1 PAQUETE DE PLATOS.</t>
  </si>
  <si>
    <t>18 LAMINAS, 13 MONTENES 3X6, 13 MONTENES 4X6, 800 PIJAS, 3 TONELADAS DE CEMENTO, 12 PTR, ARMEX, 8 KG ALAMBRE RECOCIDO Y 1 TONELADA CAL.</t>
  </si>
  <si>
    <t>C</t>
  </si>
  <si>
    <t>6 ARMEX, 12 VARILLAS, 20 MORTERO Y 20 CEMENTO</t>
  </si>
  <si>
    <t>15 BULTOS DE CEMENTO</t>
  </si>
  <si>
    <t>10 BULTOS DE CEMENTO</t>
  </si>
  <si>
    <t>5 BULTOS DE CEMENTO Y 5 DE CAL</t>
  </si>
  <si>
    <t>2 ARMEX Y 2 MONTENES</t>
  </si>
  <si>
    <t>1 TINACO, 3 TRAMOS DE TUBO GALVANIZADO, 2 TRAMOS DE PVC, 1 TRAMO PVC 2", 1 LLAVES PARA LABAVO, 1 LLAVES PARA REGADERA, 1 REGADERA, 10 T GALVANIZADO DE 1/2, 15 CODOS, 12 NIPLES, 6 TUERCA UNION, 5 LLAVES DE PASO, 1 CHALAC, 2 MANGUERAS PARA LAVABO 01 MANGUERA PARA TAZA.</t>
  </si>
  <si>
    <t>2 CASTILLOS Y 2 BULTOS DE CEMENTO</t>
  </si>
  <si>
    <t>12 METROS DE HULE DE 4 MTS</t>
  </si>
  <si>
    <t>2 BULTOS DE CEMENTO</t>
  </si>
  <si>
    <t>10 BULTOS DE CAL Y 5 DE CEMENTO</t>
  </si>
  <si>
    <t>10 LAMINAS DE 5 MTS Y 4 BULTOS DE CEMENTO</t>
  </si>
  <si>
    <t>9 MONTENES DE 3X6</t>
  </si>
  <si>
    <t>3 BULTOS DE CEMENTO Y 6 DE CAL</t>
  </si>
  <si>
    <t>5 LAMINAS DE 5 MTS Y 4 MONTENES DE 3X6</t>
  </si>
  <si>
    <t>4 LAMINAS DE 5 MTS</t>
  </si>
  <si>
    <t>4 BULTOS DE CEMENTO</t>
  </si>
  <si>
    <t>8 MTS DE HULE NEGRO</t>
  </si>
  <si>
    <t>10 LAMINAS DE 6 MTS Y 8 MONTENES DE 3X6</t>
  </si>
  <si>
    <t>85 BLOCK CHICO, 6 LOSAS CHICAS, 2 BULTOS DE CAL Y 1 BULTO DE CEMENTO GRIS</t>
  </si>
  <si>
    <t>85 BLOCK CHICO, 6 LOSAS CHICAS, 2 BULTOS DE CAL ,1 BULTO DE CEMENTO GRIS Y ARENA</t>
  </si>
  <si>
    <t>85 BLOCK CHICO, 6 LOSAS CHICAS, 2 BULTOS DE CAL ,1 BULTO DE CEMENTO GRIS.</t>
  </si>
  <si>
    <t>225 BLOCK CHICO</t>
  </si>
  <si>
    <t>215 BLOKES DE 15X20X40</t>
  </si>
  <si>
    <t>350 BLOCK</t>
  </si>
  <si>
    <t>4 METROS DE HULE</t>
  </si>
  <si>
    <t>3 LAMINAS DE 3 METROS</t>
  </si>
  <si>
    <t>10 FOCOS AHORRADORES, 10 SOQUET</t>
  </si>
  <si>
    <t>50 TRAMOS DE TUBO NEGRO</t>
  </si>
  <si>
    <t>3 CEMENTO Y 3 DE CAL</t>
  </si>
  <si>
    <t>3 DE CEMENTO</t>
  </si>
  <si>
    <t>3 BULTOS DE CAL Y 3 DE CEMENTO</t>
  </si>
  <si>
    <t>2 BULTOS DE CEMENTO Y 2 DE CAL</t>
  </si>
  <si>
    <t>2 MONTENES, 3 BULTOS DE CEMENTO</t>
  </si>
  <si>
    <t>1 CUBETA DE PINTURA DE 19 L</t>
  </si>
  <si>
    <t>5 LAMINAS Y 3 MONTENES</t>
  </si>
  <si>
    <t>1 TINACO, 8 BULTOS DE CEMENTO, 1 PAQUETE DE TAZA, LLAVES, 1 REGADERA, 2 TUBOS DE 4 PULGADAS Y 4 CODOS</t>
  </si>
  <si>
    <t>15 LAMINAS , 10 MONETENES</t>
  </si>
  <si>
    <t>12 ARMEX</t>
  </si>
  <si>
    <t>8 BULTOS DE CAL , 4 DE CEMENTO</t>
  </si>
  <si>
    <t>85 BLOCK CHICO, 6 LOSAS CHICAS, 2 BULTOS DE CAL Y 1 BULTO DE CEMENTO GRIS ARENA</t>
  </si>
  <si>
    <t>200 BLOCK CHICO</t>
  </si>
  <si>
    <t>100 BLOCKES</t>
  </si>
  <si>
    <t>215 BLOKES</t>
  </si>
  <si>
    <t>11 METROS DE HULE</t>
  </si>
  <si>
    <t>2 MICROFONOS INALAMBRICOS</t>
  </si>
  <si>
    <t>Ayuda Humanitaria</t>
  </si>
  <si>
    <t>De investigación científica</t>
  </si>
  <si>
    <t>De salud</t>
  </si>
  <si>
    <t>Prestación de servicios sociales</t>
  </si>
  <si>
    <t>Educativas</t>
  </si>
  <si>
    <t>Otras (especificar)</t>
  </si>
  <si>
    <t>De aplicación de nuevas tecnologías</t>
  </si>
  <si>
    <t>De beneficiencia</t>
  </si>
  <si>
    <t>01/07/2017 al 30/09/2017</t>
  </si>
  <si>
    <t>No aplica por ser persona física</t>
  </si>
  <si>
    <t>Juana</t>
  </si>
  <si>
    <t>Vega</t>
  </si>
  <si>
    <t>Hernandez</t>
  </si>
  <si>
    <t xml:space="preserve">Ma. Dolores </t>
  </si>
  <si>
    <t>Palacios</t>
  </si>
  <si>
    <t>Teresa</t>
  </si>
  <si>
    <t>Peralta</t>
  </si>
  <si>
    <t>Sanchez</t>
  </si>
  <si>
    <t>Ma. Hilda</t>
  </si>
  <si>
    <t>Suarez</t>
  </si>
  <si>
    <t>Archan</t>
  </si>
  <si>
    <t>Aurelia</t>
  </si>
  <si>
    <t>Lujan</t>
  </si>
  <si>
    <t>Ma. Elena</t>
  </si>
  <si>
    <t>Ortiz</t>
  </si>
  <si>
    <t>Cecilia</t>
  </si>
  <si>
    <t>Garcia</t>
  </si>
  <si>
    <t>Gonzalez</t>
  </si>
  <si>
    <t xml:space="preserve">Jose </t>
  </si>
  <si>
    <t>Ayala</t>
  </si>
  <si>
    <t>Agüero</t>
  </si>
  <si>
    <t xml:space="preserve">Jonathan </t>
  </si>
  <si>
    <t>Beltran</t>
  </si>
  <si>
    <t>Ignacio</t>
  </si>
  <si>
    <t xml:space="preserve">Espino </t>
  </si>
  <si>
    <t>Rodriguez</t>
  </si>
  <si>
    <t>Felipe</t>
  </si>
  <si>
    <t>Salcedo</t>
  </si>
  <si>
    <t>Ordaz</t>
  </si>
  <si>
    <t>Joel</t>
  </si>
  <si>
    <t>Estrada</t>
  </si>
  <si>
    <t>Gutierrez</t>
  </si>
  <si>
    <t>Aurelio</t>
  </si>
  <si>
    <t>Castañeda</t>
  </si>
  <si>
    <t>Ma. Felicitas</t>
  </si>
  <si>
    <t>Gomez</t>
  </si>
  <si>
    <t xml:space="preserve">Javier </t>
  </si>
  <si>
    <t>Diaz</t>
  </si>
  <si>
    <t>Ma. Norma</t>
  </si>
  <si>
    <t>De La Cruz</t>
  </si>
  <si>
    <t>Velez</t>
  </si>
  <si>
    <t>Antonio</t>
  </si>
  <si>
    <t>Reyes</t>
  </si>
  <si>
    <t>Evodio</t>
  </si>
  <si>
    <t>Landeros</t>
  </si>
  <si>
    <t xml:space="preserve">Maria </t>
  </si>
  <si>
    <t>Maria</t>
  </si>
  <si>
    <t>Amalia</t>
  </si>
  <si>
    <t>Vaquera</t>
  </si>
  <si>
    <t>Ruiz</t>
  </si>
  <si>
    <t>Nicolasa</t>
  </si>
  <si>
    <t>Mireles</t>
  </si>
  <si>
    <t>Eloy</t>
  </si>
  <si>
    <t>Neave</t>
  </si>
  <si>
    <t>Campos</t>
  </si>
  <si>
    <t>Socorro</t>
  </si>
  <si>
    <t>Gallardo</t>
  </si>
  <si>
    <t>Ma. Demecia</t>
  </si>
  <si>
    <t>Castor</t>
  </si>
  <si>
    <t>Lopez</t>
  </si>
  <si>
    <t>Ramiro</t>
  </si>
  <si>
    <t>J Javier</t>
  </si>
  <si>
    <t>Salas</t>
  </si>
  <si>
    <t>Oracio</t>
  </si>
  <si>
    <t>Ollarzabal</t>
  </si>
  <si>
    <t>Martha Irene</t>
  </si>
  <si>
    <t xml:space="preserve">Calderon </t>
  </si>
  <si>
    <t>Lorenzo</t>
  </si>
  <si>
    <t>Rocha</t>
  </si>
  <si>
    <t>Jose Efrain</t>
  </si>
  <si>
    <t>Muñoz</t>
  </si>
  <si>
    <t>Alvarado</t>
  </si>
  <si>
    <t>Jose Luis</t>
  </si>
  <si>
    <t>Salazar</t>
  </si>
  <si>
    <t>Jose Guadalupe</t>
  </si>
  <si>
    <t>Rodela</t>
  </si>
  <si>
    <t>Insaute</t>
  </si>
  <si>
    <t>Ma. De Jesus</t>
  </si>
  <si>
    <t>Aguilar</t>
  </si>
  <si>
    <t>Maria Del Socorro</t>
  </si>
  <si>
    <t>Alcala</t>
  </si>
  <si>
    <t>Esperanza</t>
  </si>
  <si>
    <t>Flores</t>
  </si>
  <si>
    <t>Jose Regino</t>
  </si>
  <si>
    <t>Zapata</t>
  </si>
  <si>
    <t>Mayela</t>
  </si>
  <si>
    <t>Vital</t>
  </si>
  <si>
    <t>Rojas</t>
  </si>
  <si>
    <t>Micaela</t>
  </si>
  <si>
    <t>Hector</t>
  </si>
  <si>
    <t>Chavez</t>
  </si>
  <si>
    <t>Varela</t>
  </si>
  <si>
    <t xml:space="preserve">Ma. Esmeralda </t>
  </si>
  <si>
    <t>Mares</t>
  </si>
  <si>
    <t>Alfredo</t>
  </si>
  <si>
    <t>Ovalle</t>
  </si>
  <si>
    <t xml:space="preserve">Emma </t>
  </si>
  <si>
    <t>Ma De La Luz</t>
  </si>
  <si>
    <t>Anguiano</t>
  </si>
  <si>
    <t>Rosa Maria</t>
  </si>
  <si>
    <t>Chairez</t>
  </si>
  <si>
    <t>Salvador</t>
  </si>
  <si>
    <t>Ma. Remedios</t>
  </si>
  <si>
    <t>Luna</t>
  </si>
  <si>
    <t>Adriana</t>
  </si>
  <si>
    <t>Fernandez</t>
  </si>
  <si>
    <t xml:space="preserve">Juan </t>
  </si>
  <si>
    <t>Hurtado</t>
  </si>
  <si>
    <t>Olimpia</t>
  </si>
  <si>
    <t>Cardoza</t>
  </si>
  <si>
    <t>Rivas</t>
  </si>
  <si>
    <t>Jose De Las Nieves</t>
  </si>
  <si>
    <t>Lomas</t>
  </si>
  <si>
    <t>Jose Isabel</t>
  </si>
  <si>
    <t xml:space="preserve">Manuela </t>
  </si>
  <si>
    <t>Contreras</t>
  </si>
  <si>
    <t>Jacobo</t>
  </si>
  <si>
    <t>Martinez</t>
  </si>
  <si>
    <t>Jose Manuel</t>
  </si>
  <si>
    <t>Dehuma</t>
  </si>
  <si>
    <t>Enriqueta</t>
  </si>
  <si>
    <t>Vazquez</t>
  </si>
  <si>
    <t>Ibarra</t>
  </si>
  <si>
    <t>Eloina</t>
  </si>
  <si>
    <t>Jose Nieves</t>
  </si>
  <si>
    <t>Espino</t>
  </si>
  <si>
    <t>Amador</t>
  </si>
  <si>
    <t>Galan</t>
  </si>
  <si>
    <t>Dominguez</t>
  </si>
  <si>
    <t>Leopoldo</t>
  </si>
  <si>
    <t>Calzada</t>
  </si>
  <si>
    <t>Acosta</t>
  </si>
  <si>
    <t>Sergio</t>
  </si>
  <si>
    <t>Alberto</t>
  </si>
  <si>
    <t>Devora</t>
  </si>
  <si>
    <t>Bernardo</t>
  </si>
  <si>
    <t>Aldaba</t>
  </si>
  <si>
    <t>Gabriela</t>
  </si>
  <si>
    <t>Olvera</t>
  </si>
  <si>
    <t>Ernesto</t>
  </si>
  <si>
    <t>Rios</t>
  </si>
  <si>
    <t>Imelda</t>
  </si>
  <si>
    <t>Jose Horacio</t>
  </si>
  <si>
    <t>Olguin</t>
  </si>
  <si>
    <t>Tesorero</t>
  </si>
  <si>
    <t>Tesorería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</si>
</sst>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6" fontId="0" fillId="0" borderId="0" xfId="0" applyNumberFormat="1" applyFill="1" applyAlignment="1" applyProtection="1">
      <alignment/>
      <protection/>
    </xf>
    <xf numFmtId="8" fontId="0" fillId="0" borderId="0" xfId="0" applyNumberFormat="1" applyFill="1" applyAlignment="1" applyProtection="1">
      <alignment/>
      <protection/>
    </xf>
    <xf numFmtId="16" fontId="0" fillId="0" borderId="0" xfId="0" applyNumberFormat="1" applyFill="1" applyAlignment="1" applyProtection="1">
      <alignment/>
      <protection/>
    </xf>
    <xf numFmtId="16" fontId="0" fillId="0" borderId="0" xfId="0" applyNumberFormat="1" applyFon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0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9.28125" style="8" customWidth="1"/>
    <col min="2" max="2" width="19.57421875" style="8" customWidth="1"/>
    <col min="3" max="3" width="28.7109375" style="8" customWidth="1"/>
    <col min="4" max="4" width="12.421875" style="8" customWidth="1"/>
    <col min="5" max="5" width="34.57421875" style="8" customWidth="1"/>
    <col min="6" max="6" width="38.421875" style="8" customWidth="1"/>
    <col min="7" max="7" width="40.140625" style="8" customWidth="1"/>
    <col min="8" max="8" width="28.57421875" style="8" customWidth="1"/>
    <col min="9" max="9" width="32.421875" style="8" customWidth="1"/>
    <col min="10" max="10" width="29.7109375" style="8" customWidth="1"/>
    <col min="11" max="11" width="39.57421875" style="8" customWidth="1"/>
    <col min="12" max="12" width="33.8515625" style="8" customWidth="1"/>
    <col min="13" max="13" width="34.57421875" style="8" customWidth="1"/>
    <col min="14" max="14" width="39.421875" style="8" customWidth="1"/>
    <col min="15" max="15" width="36.28125" style="8" customWidth="1"/>
    <col min="16" max="16" width="20.8515625" style="8" customWidth="1"/>
    <col min="17" max="17" width="28.8515625" style="8" customWidth="1"/>
    <col min="18" max="18" width="30.57421875" style="8" customWidth="1"/>
    <col min="19" max="19" width="16.57421875" style="8" customWidth="1"/>
    <col min="20" max="20" width="29.57421875" style="8" customWidth="1"/>
    <col min="21" max="21" width="7.00390625" style="8" customWidth="1"/>
    <col min="22" max="22" width="19.00390625" style="8" customWidth="1"/>
    <col min="23" max="23" width="7.00390625" style="8" customWidth="1"/>
    <col min="24" max="16384" width="11.421875" style="8" customWidth="1"/>
  </cols>
  <sheetData>
    <row r="1" spans="1:23" ht="12.75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">
      <c r="A2" s="3" t="s">
        <v>1</v>
      </c>
      <c r="B2" s="3" t="s">
        <v>2</v>
      </c>
      <c r="C2" s="3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2.75">
      <c r="A3" s="1" t="s">
        <v>4</v>
      </c>
      <c r="B3" s="1" t="s">
        <v>5</v>
      </c>
      <c r="C3" s="1" t="s">
        <v>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2.75" hidden="1">
      <c r="A4" s="4" t="s">
        <v>6</v>
      </c>
      <c r="B4" s="4" t="s">
        <v>6</v>
      </c>
      <c r="C4" s="4" t="s">
        <v>7</v>
      </c>
      <c r="D4" s="4" t="s">
        <v>6</v>
      </c>
      <c r="E4" s="4" t="s">
        <v>6</v>
      </c>
      <c r="F4" s="4" t="s">
        <v>6</v>
      </c>
      <c r="G4" s="4" t="s">
        <v>6</v>
      </c>
      <c r="H4" s="4" t="s">
        <v>6</v>
      </c>
      <c r="I4" s="4" t="s">
        <v>6</v>
      </c>
      <c r="J4" s="4" t="s">
        <v>6</v>
      </c>
      <c r="K4" s="4" t="s">
        <v>6</v>
      </c>
      <c r="L4" s="4" t="s">
        <v>6</v>
      </c>
      <c r="M4" s="4" t="s">
        <v>6</v>
      </c>
      <c r="N4" s="4" t="s">
        <v>6</v>
      </c>
      <c r="O4" s="4" t="s">
        <v>6</v>
      </c>
      <c r="P4" s="4" t="s">
        <v>8</v>
      </c>
      <c r="Q4" s="4" t="s">
        <v>7</v>
      </c>
      <c r="R4" s="4" t="s">
        <v>9</v>
      </c>
      <c r="S4" s="4" t="s">
        <v>10</v>
      </c>
      <c r="T4" s="4" t="s">
        <v>6</v>
      </c>
      <c r="U4" s="4" t="s">
        <v>11</v>
      </c>
      <c r="V4" s="4" t="s">
        <v>12</v>
      </c>
      <c r="W4" s="4" t="s">
        <v>13</v>
      </c>
    </row>
    <row r="5" spans="1:23" ht="12.7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</row>
    <row r="6" spans="1:23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2" ht="12.75">
      <c r="A8" s="8">
        <v>2017</v>
      </c>
      <c r="B8" s="9" t="s">
        <v>125</v>
      </c>
      <c r="C8" s="8" t="s">
        <v>61</v>
      </c>
      <c r="D8" s="7" t="s">
        <v>126</v>
      </c>
      <c r="E8" s="9" t="s">
        <v>127</v>
      </c>
      <c r="F8" s="9" t="s">
        <v>128</v>
      </c>
      <c r="G8" s="9" t="s">
        <v>129</v>
      </c>
      <c r="H8" s="7" t="s">
        <v>126</v>
      </c>
      <c r="I8" s="7" t="s">
        <v>126</v>
      </c>
      <c r="J8" s="7" t="s">
        <v>126</v>
      </c>
      <c r="K8" s="7" t="s">
        <v>126</v>
      </c>
      <c r="L8" s="8" t="s">
        <v>156</v>
      </c>
      <c r="M8" s="8" t="s">
        <v>162</v>
      </c>
      <c r="N8" s="8" t="s">
        <v>258</v>
      </c>
      <c r="O8" s="8" t="s">
        <v>271</v>
      </c>
      <c r="P8" s="9" t="s">
        <v>62</v>
      </c>
      <c r="Q8" s="8" t="s">
        <v>63</v>
      </c>
      <c r="S8" s="10">
        <v>43036</v>
      </c>
      <c r="T8" s="8" t="s">
        <v>272</v>
      </c>
      <c r="U8" s="8">
        <v>2017</v>
      </c>
      <c r="V8" s="10">
        <v>43036</v>
      </c>
    </row>
    <row r="9" spans="1:22" ht="12.75">
      <c r="A9" s="8">
        <v>2017</v>
      </c>
      <c r="B9" s="9" t="s">
        <v>125</v>
      </c>
      <c r="C9" s="8" t="s">
        <v>61</v>
      </c>
      <c r="D9" s="7" t="s">
        <v>126</v>
      </c>
      <c r="E9" s="9" t="s">
        <v>130</v>
      </c>
      <c r="F9" s="2" t="s">
        <v>129</v>
      </c>
      <c r="G9" s="2" t="s">
        <v>131</v>
      </c>
      <c r="H9" s="7" t="s">
        <v>126</v>
      </c>
      <c r="I9" s="7" t="s">
        <v>126</v>
      </c>
      <c r="J9" s="7" t="s">
        <v>126</v>
      </c>
      <c r="K9" s="7" t="s">
        <v>126</v>
      </c>
      <c r="L9" s="8" t="s">
        <v>156</v>
      </c>
      <c r="M9" s="8" t="s">
        <v>162</v>
      </c>
      <c r="N9" s="8" t="s">
        <v>258</v>
      </c>
      <c r="O9" s="8" t="s">
        <v>271</v>
      </c>
      <c r="P9" s="9" t="s">
        <v>64</v>
      </c>
      <c r="Q9" s="9" t="s">
        <v>63</v>
      </c>
      <c r="S9" s="10">
        <v>43036</v>
      </c>
      <c r="T9" s="8" t="s">
        <v>272</v>
      </c>
      <c r="U9" s="8">
        <v>2017</v>
      </c>
      <c r="V9" s="10">
        <v>43036</v>
      </c>
    </row>
    <row r="10" spans="1:22" ht="12.75">
      <c r="A10" s="8">
        <v>2017</v>
      </c>
      <c r="B10" s="9" t="s">
        <v>125</v>
      </c>
      <c r="C10" s="8" t="s">
        <v>61</v>
      </c>
      <c r="D10" s="7" t="s">
        <v>126</v>
      </c>
      <c r="E10" s="9" t="s">
        <v>132</v>
      </c>
      <c r="F10" s="2" t="s">
        <v>133</v>
      </c>
      <c r="G10" s="2" t="s">
        <v>134</v>
      </c>
      <c r="H10" s="7" t="s">
        <v>126</v>
      </c>
      <c r="I10" s="7" t="s">
        <v>126</v>
      </c>
      <c r="J10" s="7" t="s">
        <v>126</v>
      </c>
      <c r="K10" s="7" t="s">
        <v>126</v>
      </c>
      <c r="L10" s="8" t="s">
        <v>156</v>
      </c>
      <c r="M10" s="8" t="s">
        <v>162</v>
      </c>
      <c r="N10" s="8" t="s">
        <v>258</v>
      </c>
      <c r="O10" s="8" t="s">
        <v>271</v>
      </c>
      <c r="P10" s="9" t="s">
        <v>65</v>
      </c>
      <c r="Q10" s="9" t="s">
        <v>63</v>
      </c>
      <c r="S10" s="10">
        <v>43036</v>
      </c>
      <c r="T10" s="8" t="s">
        <v>272</v>
      </c>
      <c r="U10" s="8">
        <v>2017</v>
      </c>
      <c r="V10" s="10">
        <v>43036</v>
      </c>
    </row>
    <row r="11" spans="1:22" ht="12.75">
      <c r="A11" s="8">
        <v>2017</v>
      </c>
      <c r="B11" s="9" t="s">
        <v>125</v>
      </c>
      <c r="C11" s="8" t="s">
        <v>61</v>
      </c>
      <c r="D11" s="7" t="s">
        <v>126</v>
      </c>
      <c r="E11" s="9" t="s">
        <v>135</v>
      </c>
      <c r="F11" s="2" t="s">
        <v>136</v>
      </c>
      <c r="G11" s="2" t="s">
        <v>137</v>
      </c>
      <c r="H11" s="7" t="s">
        <v>126</v>
      </c>
      <c r="I11" s="7" t="s">
        <v>126</v>
      </c>
      <c r="J11" s="7" t="s">
        <v>126</v>
      </c>
      <c r="K11" s="7" t="s">
        <v>126</v>
      </c>
      <c r="L11" s="8" t="s">
        <v>156</v>
      </c>
      <c r="M11" s="8" t="s">
        <v>162</v>
      </c>
      <c r="N11" s="8" t="s">
        <v>258</v>
      </c>
      <c r="O11" s="8" t="s">
        <v>271</v>
      </c>
      <c r="P11" s="2" t="s">
        <v>66</v>
      </c>
      <c r="Q11" s="2" t="s">
        <v>63</v>
      </c>
      <c r="S11" s="10">
        <v>43036</v>
      </c>
      <c r="T11" s="8" t="s">
        <v>272</v>
      </c>
      <c r="U11" s="8">
        <v>2017</v>
      </c>
      <c r="V11" s="10">
        <v>43036</v>
      </c>
    </row>
    <row r="12" spans="1:22" ht="12.75">
      <c r="A12" s="8">
        <v>2017</v>
      </c>
      <c r="B12" s="9" t="s">
        <v>125</v>
      </c>
      <c r="C12" s="8" t="s">
        <v>61</v>
      </c>
      <c r="D12" s="7" t="s">
        <v>126</v>
      </c>
      <c r="E12" s="9" t="s">
        <v>138</v>
      </c>
      <c r="F12" s="9" t="s">
        <v>129</v>
      </c>
      <c r="G12" s="9" t="s">
        <v>139</v>
      </c>
      <c r="H12" s="7" t="s">
        <v>126</v>
      </c>
      <c r="I12" s="7" t="s">
        <v>126</v>
      </c>
      <c r="J12" s="7" t="s">
        <v>126</v>
      </c>
      <c r="K12" s="7" t="s">
        <v>126</v>
      </c>
      <c r="L12" s="8" t="s">
        <v>156</v>
      </c>
      <c r="M12" s="8" t="s">
        <v>162</v>
      </c>
      <c r="N12" s="8" t="s">
        <v>258</v>
      </c>
      <c r="O12" s="8" t="s">
        <v>271</v>
      </c>
      <c r="P12" s="2" t="s">
        <v>67</v>
      </c>
      <c r="Q12" s="2" t="s">
        <v>63</v>
      </c>
      <c r="S12" s="10">
        <v>43036</v>
      </c>
      <c r="T12" s="8" t="s">
        <v>272</v>
      </c>
      <c r="U12" s="8">
        <v>2017</v>
      </c>
      <c r="V12" s="10">
        <v>43036</v>
      </c>
    </row>
    <row r="13" spans="1:22" ht="12.75">
      <c r="A13" s="8">
        <v>2017</v>
      </c>
      <c r="B13" s="9" t="s">
        <v>125</v>
      </c>
      <c r="C13" s="8" t="s">
        <v>61</v>
      </c>
      <c r="D13" s="7" t="s">
        <v>126</v>
      </c>
      <c r="E13" s="9" t="s">
        <v>140</v>
      </c>
      <c r="F13" s="9" t="s">
        <v>141</v>
      </c>
      <c r="G13" s="9" t="s">
        <v>141</v>
      </c>
      <c r="H13" s="7" t="s">
        <v>126</v>
      </c>
      <c r="I13" s="7" t="s">
        <v>126</v>
      </c>
      <c r="J13" s="7" t="s">
        <v>126</v>
      </c>
      <c r="K13" s="7" t="s">
        <v>126</v>
      </c>
      <c r="L13" s="8" t="s">
        <v>156</v>
      </c>
      <c r="M13" s="8" t="s">
        <v>162</v>
      </c>
      <c r="N13" s="8" t="s">
        <v>258</v>
      </c>
      <c r="O13" s="8" t="s">
        <v>271</v>
      </c>
      <c r="P13" s="2" t="s">
        <v>68</v>
      </c>
      <c r="Q13" s="2" t="s">
        <v>63</v>
      </c>
      <c r="S13" s="10">
        <v>43036</v>
      </c>
      <c r="T13" s="8" t="s">
        <v>272</v>
      </c>
      <c r="U13" s="8">
        <v>2017</v>
      </c>
      <c r="V13" s="10">
        <v>43036</v>
      </c>
    </row>
    <row r="14" spans="1:22" ht="12.75">
      <c r="A14" s="8">
        <v>2017</v>
      </c>
      <c r="B14" s="9" t="s">
        <v>125</v>
      </c>
      <c r="C14" s="8" t="s">
        <v>61</v>
      </c>
      <c r="D14" s="7" t="s">
        <v>126</v>
      </c>
      <c r="E14" s="9" t="s">
        <v>142</v>
      </c>
      <c r="F14" s="9" t="s">
        <v>143</v>
      </c>
      <c r="G14" s="9" t="s">
        <v>144</v>
      </c>
      <c r="H14" s="7" t="s">
        <v>126</v>
      </c>
      <c r="I14" s="7" t="s">
        <v>126</v>
      </c>
      <c r="J14" s="7" t="s">
        <v>126</v>
      </c>
      <c r="K14" s="7" t="s">
        <v>126</v>
      </c>
      <c r="L14" s="8" t="s">
        <v>156</v>
      </c>
      <c r="M14" s="8" t="s">
        <v>162</v>
      </c>
      <c r="N14" s="8" t="s">
        <v>258</v>
      </c>
      <c r="O14" s="8" t="s">
        <v>271</v>
      </c>
      <c r="P14" s="2" t="s">
        <v>69</v>
      </c>
      <c r="Q14" s="2" t="s">
        <v>63</v>
      </c>
      <c r="S14" s="10">
        <v>43036</v>
      </c>
      <c r="T14" s="8" t="s">
        <v>272</v>
      </c>
      <c r="U14" s="8">
        <v>2017</v>
      </c>
      <c r="V14" s="10">
        <v>43036</v>
      </c>
    </row>
    <row r="15" spans="1:22" ht="12.75">
      <c r="A15" s="8">
        <v>2017</v>
      </c>
      <c r="B15" s="9" t="s">
        <v>125</v>
      </c>
      <c r="C15" s="8" t="s">
        <v>61</v>
      </c>
      <c r="D15" s="7" t="s">
        <v>126</v>
      </c>
      <c r="E15" s="9" t="s">
        <v>145</v>
      </c>
      <c r="F15" s="8" t="s">
        <v>146</v>
      </c>
      <c r="G15" s="9" t="s">
        <v>147</v>
      </c>
      <c r="H15" s="7" t="s">
        <v>126</v>
      </c>
      <c r="I15" s="7" t="s">
        <v>126</v>
      </c>
      <c r="J15" s="7" t="s">
        <v>126</v>
      </c>
      <c r="K15" s="7" t="s">
        <v>126</v>
      </c>
      <c r="L15" s="8" t="s">
        <v>156</v>
      </c>
      <c r="M15" s="8" t="s">
        <v>162</v>
      </c>
      <c r="N15" s="8" t="s">
        <v>258</v>
      </c>
      <c r="O15" s="8" t="s">
        <v>271</v>
      </c>
      <c r="P15" s="2" t="s">
        <v>70</v>
      </c>
      <c r="Q15" s="2" t="s">
        <v>121</v>
      </c>
      <c r="S15" s="10">
        <v>43036</v>
      </c>
      <c r="T15" s="8" t="s">
        <v>272</v>
      </c>
      <c r="U15" s="8">
        <v>2017</v>
      </c>
      <c r="V15" s="10">
        <v>43036</v>
      </c>
    </row>
    <row r="16" spans="1:22" ht="12.75">
      <c r="A16" s="8">
        <v>2017</v>
      </c>
      <c r="B16" s="9" t="s">
        <v>125</v>
      </c>
      <c r="C16" s="8" t="s">
        <v>61</v>
      </c>
      <c r="D16" s="7" t="s">
        <v>126</v>
      </c>
      <c r="E16" s="9" t="s">
        <v>148</v>
      </c>
      <c r="F16" s="9" t="s">
        <v>149</v>
      </c>
      <c r="G16" s="9" t="s">
        <v>71</v>
      </c>
      <c r="H16" s="7" t="s">
        <v>126</v>
      </c>
      <c r="I16" s="7" t="s">
        <v>126</v>
      </c>
      <c r="J16" s="7" t="s">
        <v>126</v>
      </c>
      <c r="K16" s="7" t="s">
        <v>126</v>
      </c>
      <c r="L16" s="8" t="s">
        <v>156</v>
      </c>
      <c r="M16" s="8" t="s">
        <v>162</v>
      </c>
      <c r="N16" s="8" t="s">
        <v>258</v>
      </c>
      <c r="O16" s="8" t="s">
        <v>271</v>
      </c>
      <c r="P16" s="2" t="s">
        <v>72</v>
      </c>
      <c r="Q16" s="2" t="s">
        <v>124</v>
      </c>
      <c r="S16" s="10">
        <v>43036</v>
      </c>
      <c r="T16" s="8" t="s">
        <v>272</v>
      </c>
      <c r="U16" s="8">
        <v>2017</v>
      </c>
      <c r="V16" s="10">
        <v>43036</v>
      </c>
    </row>
    <row r="17" spans="1:22" ht="12.75">
      <c r="A17" s="8">
        <v>2017</v>
      </c>
      <c r="B17" s="9" t="s">
        <v>125</v>
      </c>
      <c r="C17" s="8" t="s">
        <v>61</v>
      </c>
      <c r="D17" s="7" t="s">
        <v>126</v>
      </c>
      <c r="E17" s="9" t="s">
        <v>150</v>
      </c>
      <c r="F17" s="9" t="s">
        <v>151</v>
      </c>
      <c r="G17" s="9" t="s">
        <v>152</v>
      </c>
      <c r="H17" s="7" t="s">
        <v>126</v>
      </c>
      <c r="I17" s="7" t="s">
        <v>126</v>
      </c>
      <c r="J17" s="7" t="s">
        <v>126</v>
      </c>
      <c r="K17" s="7" t="s">
        <v>126</v>
      </c>
      <c r="L17" s="8" t="s">
        <v>156</v>
      </c>
      <c r="M17" s="8" t="s">
        <v>162</v>
      </c>
      <c r="N17" s="8" t="s">
        <v>258</v>
      </c>
      <c r="O17" s="8" t="s">
        <v>271</v>
      </c>
      <c r="P17" s="2" t="s">
        <v>73</v>
      </c>
      <c r="Q17" s="7" t="s">
        <v>120</v>
      </c>
      <c r="S17" s="10">
        <v>43036</v>
      </c>
      <c r="T17" s="8" t="s">
        <v>272</v>
      </c>
      <c r="U17" s="8">
        <v>2017</v>
      </c>
      <c r="V17" s="10">
        <v>43036</v>
      </c>
    </row>
    <row r="18" spans="1:22" ht="12.75">
      <c r="A18" s="8">
        <v>2017</v>
      </c>
      <c r="B18" s="9" t="s">
        <v>125</v>
      </c>
      <c r="C18" s="8" t="s">
        <v>61</v>
      </c>
      <c r="D18" s="7" t="s">
        <v>126</v>
      </c>
      <c r="E18" s="9" t="s">
        <v>153</v>
      </c>
      <c r="F18" s="9" t="s">
        <v>154</v>
      </c>
      <c r="G18" s="9" t="s">
        <v>155</v>
      </c>
      <c r="H18" s="7" t="s">
        <v>126</v>
      </c>
      <c r="I18" s="7" t="s">
        <v>126</v>
      </c>
      <c r="J18" s="7" t="s">
        <v>126</v>
      </c>
      <c r="K18" s="7" t="s">
        <v>126</v>
      </c>
      <c r="L18" s="8" t="s">
        <v>156</v>
      </c>
      <c r="M18" s="8" t="s">
        <v>162</v>
      </c>
      <c r="N18" s="8" t="s">
        <v>258</v>
      </c>
      <c r="O18" s="8" t="s">
        <v>271</v>
      </c>
      <c r="P18" s="2" t="s">
        <v>74</v>
      </c>
      <c r="Q18" s="2" t="s">
        <v>122</v>
      </c>
      <c r="S18" s="10">
        <v>43036</v>
      </c>
      <c r="T18" s="8" t="s">
        <v>272</v>
      </c>
      <c r="U18" s="8">
        <v>2017</v>
      </c>
      <c r="V18" s="10">
        <v>43036</v>
      </c>
    </row>
    <row r="19" spans="1:22" ht="12.75">
      <c r="A19" s="8">
        <v>2017</v>
      </c>
      <c r="B19" s="9" t="s">
        <v>125</v>
      </c>
      <c r="C19" s="8" t="s">
        <v>61</v>
      </c>
      <c r="D19" s="7" t="s">
        <v>126</v>
      </c>
      <c r="E19" s="9" t="s">
        <v>156</v>
      </c>
      <c r="F19" s="9" t="s">
        <v>157</v>
      </c>
      <c r="G19" s="9" t="s">
        <v>158</v>
      </c>
      <c r="H19" s="7" t="s">
        <v>126</v>
      </c>
      <c r="I19" s="7" t="s">
        <v>126</v>
      </c>
      <c r="J19" s="7" t="s">
        <v>126</v>
      </c>
      <c r="K19" s="7" t="s">
        <v>126</v>
      </c>
      <c r="L19" s="8" t="s">
        <v>156</v>
      </c>
      <c r="M19" s="8" t="s">
        <v>162</v>
      </c>
      <c r="N19" s="8" t="s">
        <v>258</v>
      </c>
      <c r="O19" s="8" t="s">
        <v>271</v>
      </c>
      <c r="P19" s="2" t="s">
        <v>75</v>
      </c>
      <c r="Q19" s="2" t="s">
        <v>124</v>
      </c>
      <c r="S19" s="10">
        <v>43036</v>
      </c>
      <c r="T19" s="8" t="s">
        <v>272</v>
      </c>
      <c r="U19" s="8">
        <v>2017</v>
      </c>
      <c r="V19" s="10">
        <v>43036</v>
      </c>
    </row>
    <row r="20" spans="1:22" ht="12.75">
      <c r="A20" s="8">
        <v>2017</v>
      </c>
      <c r="B20" s="9" t="s">
        <v>125</v>
      </c>
      <c r="C20" s="8" t="s">
        <v>61</v>
      </c>
      <c r="D20" s="7" t="s">
        <v>126</v>
      </c>
      <c r="E20" s="9" t="s">
        <v>159</v>
      </c>
      <c r="F20" s="9" t="s">
        <v>160</v>
      </c>
      <c r="G20" s="9" t="s">
        <v>141</v>
      </c>
      <c r="H20" s="7" t="s">
        <v>126</v>
      </c>
      <c r="I20" s="7" t="s">
        <v>126</v>
      </c>
      <c r="J20" s="7" t="s">
        <v>126</v>
      </c>
      <c r="K20" s="7" t="s">
        <v>126</v>
      </c>
      <c r="L20" s="8" t="s">
        <v>156</v>
      </c>
      <c r="M20" s="8" t="s">
        <v>162</v>
      </c>
      <c r="N20" s="8" t="s">
        <v>258</v>
      </c>
      <c r="O20" s="8" t="s">
        <v>271</v>
      </c>
      <c r="P20" s="2" t="s">
        <v>76</v>
      </c>
      <c r="Q20" s="2" t="s">
        <v>124</v>
      </c>
      <c r="S20" s="10">
        <v>43036</v>
      </c>
      <c r="T20" s="8" t="s">
        <v>272</v>
      </c>
      <c r="U20" s="8">
        <v>2017</v>
      </c>
      <c r="V20" s="10">
        <v>43036</v>
      </c>
    </row>
    <row r="21" spans="1:22" ht="12.75">
      <c r="A21" s="8">
        <v>2017</v>
      </c>
      <c r="B21" s="9" t="s">
        <v>125</v>
      </c>
      <c r="C21" s="8" t="s">
        <v>61</v>
      </c>
      <c r="D21" s="7" t="s">
        <v>126</v>
      </c>
      <c r="E21" s="9" t="s">
        <v>161</v>
      </c>
      <c r="F21" s="9" t="s">
        <v>162</v>
      </c>
      <c r="H21" s="7" t="s">
        <v>126</v>
      </c>
      <c r="I21" s="7" t="s">
        <v>126</v>
      </c>
      <c r="J21" s="7" t="s">
        <v>126</v>
      </c>
      <c r="K21" s="7" t="s">
        <v>126</v>
      </c>
      <c r="L21" s="8" t="s">
        <v>156</v>
      </c>
      <c r="M21" s="8" t="s">
        <v>162</v>
      </c>
      <c r="N21" s="8" t="s">
        <v>258</v>
      </c>
      <c r="O21" s="8" t="s">
        <v>271</v>
      </c>
      <c r="P21" s="9" t="s">
        <v>77</v>
      </c>
      <c r="Q21" s="2" t="s">
        <v>124</v>
      </c>
      <c r="S21" s="10">
        <v>43036</v>
      </c>
      <c r="T21" s="8" t="s">
        <v>272</v>
      </c>
      <c r="U21" s="8">
        <v>2017</v>
      </c>
      <c r="V21" s="10">
        <v>43036</v>
      </c>
    </row>
    <row r="22" spans="1:22" ht="12.75">
      <c r="A22" s="8">
        <v>2017</v>
      </c>
      <c r="B22" s="9" t="s">
        <v>125</v>
      </c>
      <c r="C22" s="8" t="s">
        <v>61</v>
      </c>
      <c r="D22" s="7" t="s">
        <v>126</v>
      </c>
      <c r="E22" s="9" t="s">
        <v>163</v>
      </c>
      <c r="F22" s="9" t="s">
        <v>129</v>
      </c>
      <c r="G22" s="9" t="s">
        <v>164</v>
      </c>
      <c r="H22" s="7" t="s">
        <v>126</v>
      </c>
      <c r="I22" s="7" t="s">
        <v>126</v>
      </c>
      <c r="J22" s="7" t="s">
        <v>126</v>
      </c>
      <c r="K22" s="7" t="s">
        <v>126</v>
      </c>
      <c r="L22" s="8" t="s">
        <v>156</v>
      </c>
      <c r="M22" s="8" t="s">
        <v>162</v>
      </c>
      <c r="N22" s="8" t="s">
        <v>258</v>
      </c>
      <c r="O22" s="8" t="s">
        <v>271</v>
      </c>
      <c r="P22" s="2" t="s">
        <v>78</v>
      </c>
      <c r="Q22" s="2" t="s">
        <v>124</v>
      </c>
      <c r="S22" s="10">
        <v>43036</v>
      </c>
      <c r="T22" s="8" t="s">
        <v>272</v>
      </c>
      <c r="U22" s="8">
        <v>2017</v>
      </c>
      <c r="V22" s="10">
        <v>43036</v>
      </c>
    </row>
    <row r="23" spans="1:22" ht="12.75">
      <c r="A23" s="8">
        <v>2017</v>
      </c>
      <c r="B23" s="9" t="s">
        <v>125</v>
      </c>
      <c r="C23" s="8" t="s">
        <v>61</v>
      </c>
      <c r="D23" s="7" t="s">
        <v>126</v>
      </c>
      <c r="E23" s="9" t="s">
        <v>165</v>
      </c>
      <c r="F23" s="9" t="s">
        <v>166</v>
      </c>
      <c r="G23" s="9" t="s">
        <v>167</v>
      </c>
      <c r="H23" s="7" t="s">
        <v>126</v>
      </c>
      <c r="I23" s="7" t="s">
        <v>126</v>
      </c>
      <c r="J23" s="7" t="s">
        <v>126</v>
      </c>
      <c r="K23" s="7" t="s">
        <v>126</v>
      </c>
      <c r="L23" s="8" t="s">
        <v>156</v>
      </c>
      <c r="M23" s="8" t="s">
        <v>162</v>
      </c>
      <c r="N23" s="8" t="s">
        <v>258</v>
      </c>
      <c r="O23" s="8" t="s">
        <v>271</v>
      </c>
      <c r="P23" s="2" t="s">
        <v>79</v>
      </c>
      <c r="Q23" s="2" t="s">
        <v>124</v>
      </c>
      <c r="S23" s="10">
        <v>43036</v>
      </c>
      <c r="T23" s="8" t="s">
        <v>272</v>
      </c>
      <c r="U23" s="8">
        <v>2017</v>
      </c>
      <c r="V23" s="10">
        <v>43036</v>
      </c>
    </row>
    <row r="24" spans="1:22" ht="12.75">
      <c r="A24" s="8">
        <v>2017</v>
      </c>
      <c r="B24" s="9" t="s">
        <v>125</v>
      </c>
      <c r="C24" s="8" t="s">
        <v>61</v>
      </c>
      <c r="D24" s="7" t="s">
        <v>126</v>
      </c>
      <c r="E24" s="9" t="s">
        <v>168</v>
      </c>
      <c r="F24" s="9" t="s">
        <v>136</v>
      </c>
      <c r="G24" s="9" t="s">
        <v>169</v>
      </c>
      <c r="H24" s="7" t="s">
        <v>126</v>
      </c>
      <c r="I24" s="7" t="s">
        <v>126</v>
      </c>
      <c r="J24" s="7" t="s">
        <v>126</v>
      </c>
      <c r="K24" s="7" t="s">
        <v>126</v>
      </c>
      <c r="L24" s="8" t="s">
        <v>156</v>
      </c>
      <c r="M24" s="8" t="s">
        <v>162</v>
      </c>
      <c r="N24" s="8" t="s">
        <v>258</v>
      </c>
      <c r="O24" s="8" t="s">
        <v>271</v>
      </c>
      <c r="P24" s="2" t="s">
        <v>80</v>
      </c>
      <c r="Q24" s="2" t="s">
        <v>124</v>
      </c>
      <c r="S24" s="10">
        <v>43036</v>
      </c>
      <c r="T24" s="8" t="s">
        <v>272</v>
      </c>
      <c r="U24" s="8">
        <v>2017</v>
      </c>
      <c r="V24" s="10">
        <v>43036</v>
      </c>
    </row>
    <row r="25" spans="1:22" ht="12.75">
      <c r="A25" s="8">
        <v>2017</v>
      </c>
      <c r="B25" s="9" t="s">
        <v>125</v>
      </c>
      <c r="C25" s="8" t="s">
        <v>61</v>
      </c>
      <c r="D25" s="7" t="s">
        <v>126</v>
      </c>
      <c r="E25" s="9" t="s">
        <v>170</v>
      </c>
      <c r="F25" s="9" t="s">
        <v>171</v>
      </c>
      <c r="G25" s="9" t="s">
        <v>143</v>
      </c>
      <c r="H25" s="7" t="s">
        <v>126</v>
      </c>
      <c r="I25" s="7" t="s">
        <v>126</v>
      </c>
      <c r="J25" s="7" t="s">
        <v>126</v>
      </c>
      <c r="K25" s="7" t="s">
        <v>126</v>
      </c>
      <c r="L25" s="8" t="s">
        <v>156</v>
      </c>
      <c r="M25" s="8" t="s">
        <v>162</v>
      </c>
      <c r="N25" s="8" t="s">
        <v>258</v>
      </c>
      <c r="O25" s="8" t="s">
        <v>271</v>
      </c>
      <c r="P25" s="2" t="s">
        <v>81</v>
      </c>
      <c r="Q25" s="2" t="s">
        <v>124</v>
      </c>
      <c r="S25" s="10">
        <v>43036</v>
      </c>
      <c r="T25" s="8" t="s">
        <v>272</v>
      </c>
      <c r="U25" s="8">
        <v>2017</v>
      </c>
      <c r="V25" s="10">
        <v>43036</v>
      </c>
    </row>
    <row r="26" spans="1:22" ht="12.75">
      <c r="A26" s="8">
        <v>2017</v>
      </c>
      <c r="B26" s="9" t="s">
        <v>125</v>
      </c>
      <c r="C26" s="8" t="s">
        <v>61</v>
      </c>
      <c r="D26" s="7" t="s">
        <v>126</v>
      </c>
      <c r="E26" s="9" t="s">
        <v>172</v>
      </c>
      <c r="F26" s="9" t="s">
        <v>154</v>
      </c>
      <c r="G26" s="9" t="s">
        <v>171</v>
      </c>
      <c r="H26" s="7" t="s">
        <v>126</v>
      </c>
      <c r="I26" s="7" t="s">
        <v>126</v>
      </c>
      <c r="J26" s="7" t="s">
        <v>126</v>
      </c>
      <c r="K26" s="7" t="s">
        <v>126</v>
      </c>
      <c r="L26" s="8" t="s">
        <v>156</v>
      </c>
      <c r="M26" s="8" t="s">
        <v>162</v>
      </c>
      <c r="N26" s="8" t="s">
        <v>258</v>
      </c>
      <c r="O26" s="8" t="s">
        <v>271</v>
      </c>
      <c r="P26" s="2" t="s">
        <v>82</v>
      </c>
      <c r="Q26" s="2" t="s">
        <v>124</v>
      </c>
      <c r="S26" s="10">
        <v>43036</v>
      </c>
      <c r="T26" s="8" t="s">
        <v>272</v>
      </c>
      <c r="U26" s="8">
        <v>2017</v>
      </c>
      <c r="V26" s="10">
        <v>43036</v>
      </c>
    </row>
    <row r="27" spans="1:22" ht="12.75">
      <c r="A27" s="8">
        <v>2017</v>
      </c>
      <c r="B27" s="9" t="s">
        <v>125</v>
      </c>
      <c r="C27" s="8" t="s">
        <v>61</v>
      </c>
      <c r="D27" s="7" t="s">
        <v>126</v>
      </c>
      <c r="E27" s="9" t="s">
        <v>173</v>
      </c>
      <c r="F27" s="9" t="s">
        <v>154</v>
      </c>
      <c r="G27" s="9" t="s">
        <v>171</v>
      </c>
      <c r="H27" s="7" t="s">
        <v>126</v>
      </c>
      <c r="I27" s="7" t="s">
        <v>126</v>
      </c>
      <c r="J27" s="7" t="s">
        <v>126</v>
      </c>
      <c r="K27" s="7" t="s">
        <v>126</v>
      </c>
      <c r="L27" s="8" t="s">
        <v>156</v>
      </c>
      <c r="M27" s="8" t="s">
        <v>162</v>
      </c>
      <c r="N27" s="8" t="s">
        <v>258</v>
      </c>
      <c r="O27" s="8" t="s">
        <v>271</v>
      </c>
      <c r="P27" s="2" t="s">
        <v>83</v>
      </c>
      <c r="Q27" s="2" t="s">
        <v>124</v>
      </c>
      <c r="S27" s="10">
        <v>43036</v>
      </c>
      <c r="T27" s="8" t="s">
        <v>272</v>
      </c>
      <c r="U27" s="8">
        <v>2017</v>
      </c>
      <c r="V27" s="10">
        <v>43036</v>
      </c>
    </row>
    <row r="28" spans="1:22" ht="12.75">
      <c r="A28" s="8">
        <v>2017</v>
      </c>
      <c r="B28" s="9" t="s">
        <v>125</v>
      </c>
      <c r="C28" s="8" t="s">
        <v>61</v>
      </c>
      <c r="D28" s="7" t="s">
        <v>126</v>
      </c>
      <c r="E28" s="9" t="s">
        <v>174</v>
      </c>
      <c r="F28" s="9" t="s">
        <v>175</v>
      </c>
      <c r="G28" s="9" t="s">
        <v>176</v>
      </c>
      <c r="H28" s="7" t="s">
        <v>126</v>
      </c>
      <c r="I28" s="7" t="s">
        <v>126</v>
      </c>
      <c r="J28" s="7" t="s">
        <v>126</v>
      </c>
      <c r="K28" s="7" t="s">
        <v>126</v>
      </c>
      <c r="L28" s="8" t="s">
        <v>156</v>
      </c>
      <c r="M28" s="8" t="s">
        <v>162</v>
      </c>
      <c r="N28" s="8" t="s">
        <v>258</v>
      </c>
      <c r="O28" s="8" t="s">
        <v>271</v>
      </c>
      <c r="P28" s="2" t="s">
        <v>84</v>
      </c>
      <c r="Q28" s="2" t="s">
        <v>124</v>
      </c>
      <c r="S28" s="10">
        <v>43036</v>
      </c>
      <c r="T28" s="8" t="s">
        <v>272</v>
      </c>
      <c r="U28" s="8">
        <v>2017</v>
      </c>
      <c r="V28" s="10">
        <v>43036</v>
      </c>
    </row>
    <row r="29" spans="1:22" ht="12.75">
      <c r="A29" s="8">
        <v>2017</v>
      </c>
      <c r="B29" s="9" t="s">
        <v>125</v>
      </c>
      <c r="C29" s="8" t="s">
        <v>61</v>
      </c>
      <c r="D29" s="7" t="s">
        <v>126</v>
      </c>
      <c r="E29" s="9" t="s">
        <v>177</v>
      </c>
      <c r="F29" s="9" t="s">
        <v>178</v>
      </c>
      <c r="G29" s="9" t="s">
        <v>154</v>
      </c>
      <c r="H29" s="7" t="s">
        <v>126</v>
      </c>
      <c r="I29" s="7" t="s">
        <v>126</v>
      </c>
      <c r="J29" s="7" t="s">
        <v>126</v>
      </c>
      <c r="K29" s="7" t="s">
        <v>126</v>
      </c>
      <c r="L29" s="8" t="s">
        <v>156</v>
      </c>
      <c r="M29" s="8" t="s">
        <v>162</v>
      </c>
      <c r="N29" s="8" t="s">
        <v>258</v>
      </c>
      <c r="O29" s="8" t="s">
        <v>271</v>
      </c>
      <c r="P29" s="2" t="s">
        <v>84</v>
      </c>
      <c r="Q29" s="2" t="s">
        <v>124</v>
      </c>
      <c r="S29" s="10">
        <v>43036</v>
      </c>
      <c r="T29" s="8" t="s">
        <v>272</v>
      </c>
      <c r="U29" s="8">
        <v>2017</v>
      </c>
      <c r="V29" s="10">
        <v>43036</v>
      </c>
    </row>
    <row r="30" spans="1:22" ht="12.75">
      <c r="A30" s="8">
        <v>2017</v>
      </c>
      <c r="B30" s="9" t="s">
        <v>125</v>
      </c>
      <c r="C30" s="8" t="s">
        <v>61</v>
      </c>
      <c r="D30" s="7" t="s">
        <v>126</v>
      </c>
      <c r="E30" s="9" t="s">
        <v>179</v>
      </c>
      <c r="F30" s="9" t="s">
        <v>180</v>
      </c>
      <c r="G30" s="9" t="s">
        <v>181</v>
      </c>
      <c r="H30" s="7" t="s">
        <v>126</v>
      </c>
      <c r="I30" s="7" t="s">
        <v>126</v>
      </c>
      <c r="J30" s="7" t="s">
        <v>126</v>
      </c>
      <c r="K30" s="7" t="s">
        <v>126</v>
      </c>
      <c r="L30" s="8" t="s">
        <v>156</v>
      </c>
      <c r="M30" s="8" t="s">
        <v>162</v>
      </c>
      <c r="N30" s="8" t="s">
        <v>258</v>
      </c>
      <c r="O30" s="8" t="s">
        <v>271</v>
      </c>
      <c r="P30" s="2" t="s">
        <v>85</v>
      </c>
      <c r="Q30" s="2" t="s">
        <v>124</v>
      </c>
      <c r="S30" s="10">
        <v>43036</v>
      </c>
      <c r="T30" s="8" t="s">
        <v>272</v>
      </c>
      <c r="U30" s="8">
        <v>2017</v>
      </c>
      <c r="V30" s="10">
        <v>43036</v>
      </c>
    </row>
    <row r="31" spans="1:22" ht="12.75">
      <c r="A31" s="8">
        <v>2017</v>
      </c>
      <c r="B31" s="9" t="s">
        <v>125</v>
      </c>
      <c r="C31" s="8" t="s">
        <v>61</v>
      </c>
      <c r="D31" s="7" t="s">
        <v>126</v>
      </c>
      <c r="E31" s="9" t="s">
        <v>182</v>
      </c>
      <c r="F31" s="9" t="s">
        <v>131</v>
      </c>
      <c r="G31" s="9" t="s">
        <v>183</v>
      </c>
      <c r="H31" s="7" t="s">
        <v>126</v>
      </c>
      <c r="I31" s="7" t="s">
        <v>126</v>
      </c>
      <c r="J31" s="7" t="s">
        <v>126</v>
      </c>
      <c r="K31" s="7" t="s">
        <v>126</v>
      </c>
      <c r="L31" s="8" t="s">
        <v>156</v>
      </c>
      <c r="M31" s="8" t="s">
        <v>162</v>
      </c>
      <c r="N31" s="8" t="s">
        <v>258</v>
      </c>
      <c r="O31" s="8" t="s">
        <v>271</v>
      </c>
      <c r="P31" s="2" t="s">
        <v>86</v>
      </c>
      <c r="Q31" s="2" t="s">
        <v>124</v>
      </c>
      <c r="S31" s="10">
        <v>43036</v>
      </c>
      <c r="T31" s="8" t="s">
        <v>272</v>
      </c>
      <c r="U31" s="8">
        <v>2017</v>
      </c>
      <c r="V31" s="10">
        <v>43036</v>
      </c>
    </row>
    <row r="32" spans="1:22" ht="12.75">
      <c r="A32" s="8">
        <v>2017</v>
      </c>
      <c r="B32" s="9" t="s">
        <v>125</v>
      </c>
      <c r="C32" s="8" t="s">
        <v>61</v>
      </c>
      <c r="D32" s="7" t="s">
        <v>126</v>
      </c>
      <c r="E32" s="9" t="s">
        <v>184</v>
      </c>
      <c r="F32" s="9" t="s">
        <v>185</v>
      </c>
      <c r="G32" s="9" t="s">
        <v>186</v>
      </c>
      <c r="H32" s="7" t="s">
        <v>126</v>
      </c>
      <c r="I32" s="7" t="s">
        <v>126</v>
      </c>
      <c r="J32" s="7" t="s">
        <v>126</v>
      </c>
      <c r="K32" s="7" t="s">
        <v>126</v>
      </c>
      <c r="L32" s="8" t="s">
        <v>156</v>
      </c>
      <c r="M32" s="8" t="s">
        <v>162</v>
      </c>
      <c r="N32" s="8" t="s">
        <v>258</v>
      </c>
      <c r="O32" s="8" t="s">
        <v>271</v>
      </c>
      <c r="P32" s="2" t="s">
        <v>87</v>
      </c>
      <c r="Q32" s="2" t="s">
        <v>124</v>
      </c>
      <c r="S32" s="10">
        <v>43036</v>
      </c>
      <c r="T32" s="8" t="s">
        <v>272</v>
      </c>
      <c r="U32" s="8">
        <v>2017</v>
      </c>
      <c r="V32" s="10">
        <v>43036</v>
      </c>
    </row>
    <row r="33" spans="1:22" ht="12.75">
      <c r="A33" s="8">
        <v>2017</v>
      </c>
      <c r="B33" s="9" t="s">
        <v>125</v>
      </c>
      <c r="C33" s="8" t="s">
        <v>61</v>
      </c>
      <c r="D33" s="7" t="s">
        <v>126</v>
      </c>
      <c r="E33" s="9" t="s">
        <v>187</v>
      </c>
      <c r="F33" s="9" t="s">
        <v>143</v>
      </c>
      <c r="G33" s="9" t="s">
        <v>136</v>
      </c>
      <c r="H33" s="7" t="s">
        <v>126</v>
      </c>
      <c r="I33" s="7" t="s">
        <v>126</v>
      </c>
      <c r="J33" s="7" t="s">
        <v>126</v>
      </c>
      <c r="K33" s="7" t="s">
        <v>126</v>
      </c>
      <c r="L33" s="8" t="s">
        <v>156</v>
      </c>
      <c r="M33" s="8" t="s">
        <v>162</v>
      </c>
      <c r="N33" s="8" t="s">
        <v>258</v>
      </c>
      <c r="O33" s="8" t="s">
        <v>271</v>
      </c>
      <c r="P33" s="2" t="s">
        <v>88</v>
      </c>
      <c r="Q33" s="2" t="s">
        <v>124</v>
      </c>
      <c r="S33" s="10">
        <v>43036</v>
      </c>
      <c r="T33" s="8" t="s">
        <v>272</v>
      </c>
      <c r="U33" s="8">
        <v>2017</v>
      </c>
      <c r="V33" s="10">
        <v>43036</v>
      </c>
    </row>
    <row r="34" spans="1:22" ht="12.75">
      <c r="A34" s="8">
        <v>2017</v>
      </c>
      <c r="B34" s="9" t="s">
        <v>125</v>
      </c>
      <c r="C34" s="8" t="s">
        <v>61</v>
      </c>
      <c r="D34" s="7" t="s">
        <v>126</v>
      </c>
      <c r="E34" s="9" t="s">
        <v>188</v>
      </c>
      <c r="F34" s="9" t="s">
        <v>189</v>
      </c>
      <c r="G34" s="9" t="s">
        <v>143</v>
      </c>
      <c r="H34" s="7" t="s">
        <v>126</v>
      </c>
      <c r="I34" s="7" t="s">
        <v>126</v>
      </c>
      <c r="J34" s="7" t="s">
        <v>126</v>
      </c>
      <c r="K34" s="7" t="s">
        <v>126</v>
      </c>
      <c r="L34" s="8" t="s">
        <v>156</v>
      </c>
      <c r="M34" s="8" t="s">
        <v>162</v>
      </c>
      <c r="N34" s="8" t="s">
        <v>258</v>
      </c>
      <c r="O34" s="8" t="s">
        <v>271</v>
      </c>
      <c r="P34" s="2" t="s">
        <v>89</v>
      </c>
      <c r="Q34" s="2" t="s">
        <v>124</v>
      </c>
      <c r="S34" s="10">
        <v>43036</v>
      </c>
      <c r="T34" s="8" t="s">
        <v>272</v>
      </c>
      <c r="U34" s="8">
        <v>2017</v>
      </c>
      <c r="V34" s="10">
        <v>43036</v>
      </c>
    </row>
    <row r="35" spans="1:22" ht="12.75">
      <c r="A35" s="8">
        <v>2017</v>
      </c>
      <c r="B35" s="9" t="s">
        <v>125</v>
      </c>
      <c r="C35" s="8" t="s">
        <v>61</v>
      </c>
      <c r="D35" s="7" t="s">
        <v>126</v>
      </c>
      <c r="E35" s="8" t="s">
        <v>190</v>
      </c>
      <c r="F35" s="8" t="s">
        <v>191</v>
      </c>
      <c r="G35" s="8" t="s">
        <v>166</v>
      </c>
      <c r="H35" s="7" t="s">
        <v>126</v>
      </c>
      <c r="I35" s="7" t="s">
        <v>126</v>
      </c>
      <c r="J35" s="7" t="s">
        <v>126</v>
      </c>
      <c r="K35" s="7" t="s">
        <v>126</v>
      </c>
      <c r="L35" s="8" t="s">
        <v>156</v>
      </c>
      <c r="M35" s="8" t="s">
        <v>162</v>
      </c>
      <c r="N35" s="8" t="s">
        <v>258</v>
      </c>
      <c r="O35" s="8" t="s">
        <v>271</v>
      </c>
      <c r="P35" s="7" t="s">
        <v>90</v>
      </c>
      <c r="Q35" s="2" t="s">
        <v>124</v>
      </c>
      <c r="S35" s="10">
        <v>43036</v>
      </c>
      <c r="T35" s="8" t="s">
        <v>272</v>
      </c>
      <c r="U35" s="8">
        <v>2017</v>
      </c>
      <c r="V35" s="10">
        <v>43036</v>
      </c>
    </row>
    <row r="36" spans="1:22" ht="12.75">
      <c r="A36" s="8">
        <v>2017</v>
      </c>
      <c r="B36" s="9" t="s">
        <v>125</v>
      </c>
      <c r="C36" s="8" t="s">
        <v>61</v>
      </c>
      <c r="D36" s="7" t="s">
        <v>126</v>
      </c>
      <c r="E36" s="8" t="s">
        <v>192</v>
      </c>
      <c r="F36" s="8" t="s">
        <v>193</v>
      </c>
      <c r="G36" s="8" t="s">
        <v>128</v>
      </c>
      <c r="H36" s="7" t="s">
        <v>126</v>
      </c>
      <c r="I36" s="7" t="s">
        <v>126</v>
      </c>
      <c r="J36" s="7" t="s">
        <v>126</v>
      </c>
      <c r="K36" s="7" t="s">
        <v>126</v>
      </c>
      <c r="L36" s="8" t="s">
        <v>156</v>
      </c>
      <c r="M36" s="8" t="s">
        <v>162</v>
      </c>
      <c r="N36" s="8" t="s">
        <v>258</v>
      </c>
      <c r="O36" s="8" t="s">
        <v>271</v>
      </c>
      <c r="P36" s="7" t="s">
        <v>91</v>
      </c>
      <c r="Q36" s="2" t="s">
        <v>124</v>
      </c>
      <c r="S36" s="10">
        <v>43036</v>
      </c>
      <c r="T36" s="8" t="s">
        <v>272</v>
      </c>
      <c r="U36" s="8">
        <v>2017</v>
      </c>
      <c r="V36" s="10">
        <v>43036</v>
      </c>
    </row>
    <row r="37" spans="1:22" ht="12.75">
      <c r="A37" s="8">
        <v>2017</v>
      </c>
      <c r="B37" s="9" t="s">
        <v>125</v>
      </c>
      <c r="C37" s="8" t="s">
        <v>61</v>
      </c>
      <c r="D37" s="7" t="s">
        <v>126</v>
      </c>
      <c r="E37" s="8" t="s">
        <v>194</v>
      </c>
      <c r="F37" s="8" t="s">
        <v>195</v>
      </c>
      <c r="H37" s="7" t="s">
        <v>126</v>
      </c>
      <c r="I37" s="7" t="s">
        <v>126</v>
      </c>
      <c r="J37" s="7" t="s">
        <v>126</v>
      </c>
      <c r="K37" s="7" t="s">
        <v>126</v>
      </c>
      <c r="L37" s="8" t="s">
        <v>156</v>
      </c>
      <c r="M37" s="8" t="s">
        <v>162</v>
      </c>
      <c r="N37" s="8" t="s">
        <v>258</v>
      </c>
      <c r="O37" s="8" t="s">
        <v>271</v>
      </c>
      <c r="P37" s="7" t="s">
        <v>91</v>
      </c>
      <c r="Q37" s="2" t="s">
        <v>124</v>
      </c>
      <c r="S37" s="10">
        <v>43036</v>
      </c>
      <c r="T37" s="8" t="s">
        <v>272</v>
      </c>
      <c r="U37" s="8">
        <v>2017</v>
      </c>
      <c r="V37" s="10">
        <v>43036</v>
      </c>
    </row>
    <row r="38" spans="1:22" ht="12.75">
      <c r="A38" s="8">
        <v>2017</v>
      </c>
      <c r="B38" s="9" t="s">
        <v>125</v>
      </c>
      <c r="C38" s="8" t="s">
        <v>61</v>
      </c>
      <c r="D38" s="7" t="s">
        <v>126</v>
      </c>
      <c r="E38" s="8" t="s">
        <v>196</v>
      </c>
      <c r="F38" s="8" t="s">
        <v>197</v>
      </c>
      <c r="G38" s="8" t="s">
        <v>198</v>
      </c>
      <c r="H38" s="7" t="s">
        <v>126</v>
      </c>
      <c r="I38" s="7" t="s">
        <v>126</v>
      </c>
      <c r="J38" s="7" t="s">
        <v>126</v>
      </c>
      <c r="K38" s="7" t="s">
        <v>126</v>
      </c>
      <c r="L38" s="8" t="s">
        <v>156</v>
      </c>
      <c r="M38" s="8" t="s">
        <v>162</v>
      </c>
      <c r="N38" s="8" t="s">
        <v>258</v>
      </c>
      <c r="O38" s="8" t="s">
        <v>271</v>
      </c>
      <c r="P38" s="7" t="s">
        <v>91</v>
      </c>
      <c r="Q38" s="2" t="s">
        <v>124</v>
      </c>
      <c r="S38" s="10">
        <v>43036</v>
      </c>
      <c r="T38" s="8" t="s">
        <v>272</v>
      </c>
      <c r="U38" s="8">
        <v>2017</v>
      </c>
      <c r="V38" s="10">
        <v>43036</v>
      </c>
    </row>
    <row r="39" spans="1:22" ht="12.75">
      <c r="A39" s="8">
        <v>2017</v>
      </c>
      <c r="B39" s="9" t="s">
        <v>125</v>
      </c>
      <c r="C39" s="8" t="s">
        <v>61</v>
      </c>
      <c r="D39" s="7" t="s">
        <v>126</v>
      </c>
      <c r="E39" s="8" t="s">
        <v>199</v>
      </c>
      <c r="F39" s="8" t="s">
        <v>128</v>
      </c>
      <c r="G39" s="8" t="s">
        <v>200</v>
      </c>
      <c r="H39" s="7" t="s">
        <v>126</v>
      </c>
      <c r="I39" s="7" t="s">
        <v>126</v>
      </c>
      <c r="J39" s="7" t="s">
        <v>126</v>
      </c>
      <c r="K39" s="7" t="s">
        <v>126</v>
      </c>
      <c r="L39" s="8" t="s">
        <v>156</v>
      </c>
      <c r="M39" s="8" t="s">
        <v>162</v>
      </c>
      <c r="N39" s="8" t="s">
        <v>258</v>
      </c>
      <c r="O39" s="8" t="s">
        <v>271</v>
      </c>
      <c r="P39" s="7" t="s">
        <v>91</v>
      </c>
      <c r="Q39" s="2" t="s">
        <v>124</v>
      </c>
      <c r="S39" s="10">
        <v>43036</v>
      </c>
      <c r="T39" s="8" t="s">
        <v>272</v>
      </c>
      <c r="U39" s="8">
        <v>2017</v>
      </c>
      <c r="V39" s="10">
        <v>43036</v>
      </c>
    </row>
    <row r="40" spans="1:22" ht="12.75">
      <c r="A40" s="8">
        <v>2017</v>
      </c>
      <c r="B40" s="9" t="s">
        <v>125</v>
      </c>
      <c r="C40" s="8" t="s">
        <v>61</v>
      </c>
      <c r="D40" s="7" t="s">
        <v>126</v>
      </c>
      <c r="E40" s="8" t="s">
        <v>201</v>
      </c>
      <c r="F40" s="8" t="s">
        <v>202</v>
      </c>
      <c r="G40" s="8" t="s">
        <v>203</v>
      </c>
      <c r="H40" s="7" t="s">
        <v>126</v>
      </c>
      <c r="I40" s="7" t="s">
        <v>126</v>
      </c>
      <c r="J40" s="7" t="s">
        <v>126</v>
      </c>
      <c r="K40" s="7" t="s">
        <v>126</v>
      </c>
      <c r="L40" s="8" t="s">
        <v>156</v>
      </c>
      <c r="M40" s="8" t="s">
        <v>162</v>
      </c>
      <c r="N40" s="8" t="s">
        <v>258</v>
      </c>
      <c r="O40" s="8" t="s">
        <v>271</v>
      </c>
      <c r="P40" s="7" t="s">
        <v>92</v>
      </c>
      <c r="Q40" s="2" t="s">
        <v>124</v>
      </c>
      <c r="S40" s="10">
        <v>43036</v>
      </c>
      <c r="T40" s="8" t="s">
        <v>272</v>
      </c>
      <c r="U40" s="8">
        <v>2017</v>
      </c>
      <c r="V40" s="10">
        <v>43036</v>
      </c>
    </row>
    <row r="41" spans="1:22" ht="12.75">
      <c r="A41" s="8">
        <v>2017</v>
      </c>
      <c r="B41" s="9" t="s">
        <v>125</v>
      </c>
      <c r="C41" s="8" t="s">
        <v>61</v>
      </c>
      <c r="D41" s="7" t="s">
        <v>126</v>
      </c>
      <c r="E41" s="8" t="s">
        <v>204</v>
      </c>
      <c r="F41" s="8" t="s">
        <v>189</v>
      </c>
      <c r="G41" s="8" t="s">
        <v>205</v>
      </c>
      <c r="H41" s="7" t="s">
        <v>126</v>
      </c>
      <c r="I41" s="7" t="s">
        <v>126</v>
      </c>
      <c r="J41" s="7" t="s">
        <v>126</v>
      </c>
      <c r="K41" s="7" t="s">
        <v>126</v>
      </c>
      <c r="L41" s="8" t="s">
        <v>156</v>
      </c>
      <c r="M41" s="8" t="s">
        <v>162</v>
      </c>
      <c r="N41" s="8" t="s">
        <v>258</v>
      </c>
      <c r="O41" s="8" t="s">
        <v>271</v>
      </c>
      <c r="P41" s="11" t="s">
        <v>93</v>
      </c>
      <c r="Q41" s="2" t="s">
        <v>124</v>
      </c>
      <c r="S41" s="10">
        <v>43036</v>
      </c>
      <c r="T41" s="8" t="s">
        <v>272</v>
      </c>
      <c r="U41" s="8">
        <v>2017</v>
      </c>
      <c r="V41" s="10">
        <v>43036</v>
      </c>
    </row>
    <row r="42" spans="1:22" ht="12.75">
      <c r="A42" s="8">
        <v>2017</v>
      </c>
      <c r="B42" s="9" t="s">
        <v>125</v>
      </c>
      <c r="C42" s="8" t="s">
        <v>61</v>
      </c>
      <c r="D42" s="7" t="s">
        <v>126</v>
      </c>
      <c r="E42" s="8" t="s">
        <v>206</v>
      </c>
      <c r="F42" s="8" t="s">
        <v>200</v>
      </c>
      <c r="G42" s="8" t="s">
        <v>207</v>
      </c>
      <c r="H42" s="7" t="s">
        <v>126</v>
      </c>
      <c r="I42" s="7" t="s">
        <v>126</v>
      </c>
      <c r="J42" s="7" t="s">
        <v>126</v>
      </c>
      <c r="K42" s="7" t="s">
        <v>126</v>
      </c>
      <c r="L42" s="8" t="s">
        <v>156</v>
      </c>
      <c r="M42" s="8" t="s">
        <v>162</v>
      </c>
      <c r="N42" s="8" t="s">
        <v>258</v>
      </c>
      <c r="O42" s="8" t="s">
        <v>271</v>
      </c>
      <c r="P42" s="7" t="s">
        <v>93</v>
      </c>
      <c r="Q42" s="2" t="s">
        <v>124</v>
      </c>
      <c r="S42" s="10">
        <v>43036</v>
      </c>
      <c r="T42" s="8" t="s">
        <v>272</v>
      </c>
      <c r="U42" s="8">
        <v>2017</v>
      </c>
      <c r="V42" s="10">
        <v>43036</v>
      </c>
    </row>
    <row r="43" spans="1:22" ht="12.75">
      <c r="A43" s="8">
        <v>2017</v>
      </c>
      <c r="B43" s="9" t="s">
        <v>125</v>
      </c>
      <c r="C43" s="8" t="s">
        <v>61</v>
      </c>
      <c r="D43" s="7" t="s">
        <v>126</v>
      </c>
      <c r="E43" s="8" t="s">
        <v>208</v>
      </c>
      <c r="F43" s="8" t="s">
        <v>209</v>
      </c>
      <c r="G43" s="8" t="s">
        <v>136</v>
      </c>
      <c r="H43" s="7" t="s">
        <v>126</v>
      </c>
      <c r="I43" s="7" t="s">
        <v>126</v>
      </c>
      <c r="J43" s="7" t="s">
        <v>126</v>
      </c>
      <c r="K43" s="7" t="s">
        <v>126</v>
      </c>
      <c r="L43" s="8" t="s">
        <v>156</v>
      </c>
      <c r="M43" s="8" t="s">
        <v>162</v>
      </c>
      <c r="N43" s="8" t="s">
        <v>258</v>
      </c>
      <c r="O43" s="8" t="s">
        <v>271</v>
      </c>
      <c r="P43" s="7" t="s">
        <v>93</v>
      </c>
      <c r="Q43" s="2" t="s">
        <v>124</v>
      </c>
      <c r="S43" s="10">
        <v>43036</v>
      </c>
      <c r="T43" s="8" t="s">
        <v>272</v>
      </c>
      <c r="U43" s="8">
        <v>2017</v>
      </c>
      <c r="V43" s="10">
        <v>43036</v>
      </c>
    </row>
    <row r="44" spans="1:22" ht="12.75">
      <c r="A44" s="8">
        <v>2017</v>
      </c>
      <c r="B44" s="9" t="s">
        <v>125</v>
      </c>
      <c r="C44" s="8" t="s">
        <v>61</v>
      </c>
      <c r="D44" s="7" t="s">
        <v>126</v>
      </c>
      <c r="E44" s="8" t="s">
        <v>210</v>
      </c>
      <c r="F44" s="8" t="s">
        <v>147</v>
      </c>
      <c r="G44" s="8" t="s">
        <v>211</v>
      </c>
      <c r="H44" s="7" t="s">
        <v>126</v>
      </c>
      <c r="I44" s="7" t="s">
        <v>126</v>
      </c>
      <c r="J44" s="7" t="s">
        <v>126</v>
      </c>
      <c r="K44" s="7" t="s">
        <v>126</v>
      </c>
      <c r="L44" s="8" t="s">
        <v>156</v>
      </c>
      <c r="M44" s="8" t="s">
        <v>162</v>
      </c>
      <c r="N44" s="8" t="s">
        <v>258</v>
      </c>
      <c r="O44" s="8" t="s">
        <v>271</v>
      </c>
      <c r="P44" s="7" t="s">
        <v>94</v>
      </c>
      <c r="Q44" s="2" t="s">
        <v>124</v>
      </c>
      <c r="S44" s="10">
        <v>43036</v>
      </c>
      <c r="T44" s="8" t="s">
        <v>272</v>
      </c>
      <c r="U44" s="8">
        <v>2017</v>
      </c>
      <c r="V44" s="10">
        <v>43036</v>
      </c>
    </row>
    <row r="45" spans="1:22" ht="12.75">
      <c r="A45" s="8">
        <v>2017</v>
      </c>
      <c r="B45" s="9" t="s">
        <v>125</v>
      </c>
      <c r="C45" s="8" t="s">
        <v>61</v>
      </c>
      <c r="D45" s="7" t="s">
        <v>126</v>
      </c>
      <c r="E45" s="8" t="s">
        <v>212</v>
      </c>
      <c r="F45" s="8" t="s">
        <v>129</v>
      </c>
      <c r="G45" s="8" t="s">
        <v>129</v>
      </c>
      <c r="H45" s="7" t="s">
        <v>126</v>
      </c>
      <c r="I45" s="7" t="s">
        <v>126</v>
      </c>
      <c r="J45" s="7" t="s">
        <v>126</v>
      </c>
      <c r="K45" s="7" t="s">
        <v>126</v>
      </c>
      <c r="L45" s="8" t="s">
        <v>156</v>
      </c>
      <c r="M45" s="8" t="s">
        <v>162</v>
      </c>
      <c r="N45" s="8" t="s">
        <v>258</v>
      </c>
      <c r="O45" s="8" t="s">
        <v>271</v>
      </c>
      <c r="P45" s="11" t="s">
        <v>95</v>
      </c>
      <c r="Q45" s="2" t="s">
        <v>124</v>
      </c>
      <c r="S45" s="10">
        <v>43036</v>
      </c>
      <c r="T45" s="8" t="s">
        <v>272</v>
      </c>
      <c r="U45" s="8">
        <v>2017</v>
      </c>
      <c r="V45" s="10">
        <v>43036</v>
      </c>
    </row>
    <row r="46" spans="1:22" ht="12.75">
      <c r="A46" s="8">
        <v>2017</v>
      </c>
      <c r="B46" s="9" t="s">
        <v>125</v>
      </c>
      <c r="C46" s="8" t="s">
        <v>61</v>
      </c>
      <c r="D46" s="7" t="s">
        <v>126</v>
      </c>
      <c r="E46" s="8" t="s">
        <v>156</v>
      </c>
      <c r="F46" s="8" t="s">
        <v>213</v>
      </c>
      <c r="G46" s="8" t="s">
        <v>214</v>
      </c>
      <c r="H46" s="7" t="s">
        <v>126</v>
      </c>
      <c r="I46" s="7" t="s">
        <v>126</v>
      </c>
      <c r="J46" s="7" t="s">
        <v>126</v>
      </c>
      <c r="K46" s="7" t="s">
        <v>126</v>
      </c>
      <c r="L46" s="8" t="s">
        <v>156</v>
      </c>
      <c r="M46" s="8" t="s">
        <v>162</v>
      </c>
      <c r="N46" s="8" t="s">
        <v>258</v>
      </c>
      <c r="O46" s="8" t="s">
        <v>271</v>
      </c>
      <c r="P46" s="7" t="s">
        <v>96</v>
      </c>
      <c r="Q46" s="2" t="s">
        <v>124</v>
      </c>
      <c r="S46" s="10">
        <v>43036</v>
      </c>
      <c r="T46" s="8" t="s">
        <v>272</v>
      </c>
      <c r="U46" s="8">
        <v>2017</v>
      </c>
      <c r="V46" s="10">
        <v>43036</v>
      </c>
    </row>
    <row r="47" spans="1:22" ht="12.75">
      <c r="A47" s="8">
        <v>2017</v>
      </c>
      <c r="B47" s="9" t="s">
        <v>125</v>
      </c>
      <c r="C47" s="8" t="s">
        <v>61</v>
      </c>
      <c r="D47" s="7" t="s">
        <v>126</v>
      </c>
      <c r="E47" s="8" t="s">
        <v>215</v>
      </c>
      <c r="F47" s="8" t="s">
        <v>147</v>
      </c>
      <c r="G47" s="8" t="s">
        <v>189</v>
      </c>
      <c r="H47" s="7" t="s">
        <v>126</v>
      </c>
      <c r="I47" s="7" t="s">
        <v>126</v>
      </c>
      <c r="J47" s="7" t="s">
        <v>126</v>
      </c>
      <c r="K47" s="7" t="s">
        <v>126</v>
      </c>
      <c r="L47" s="8" t="s">
        <v>156</v>
      </c>
      <c r="M47" s="8" t="s">
        <v>162</v>
      </c>
      <c r="N47" s="8" t="s">
        <v>258</v>
      </c>
      <c r="O47" s="8" t="s">
        <v>271</v>
      </c>
      <c r="P47" s="11" t="s">
        <v>97</v>
      </c>
      <c r="Q47" s="2" t="s">
        <v>124</v>
      </c>
      <c r="S47" s="10">
        <v>43036</v>
      </c>
      <c r="T47" s="8" t="s">
        <v>272</v>
      </c>
      <c r="U47" s="8">
        <v>2017</v>
      </c>
      <c r="V47" s="10">
        <v>43036</v>
      </c>
    </row>
    <row r="48" spans="1:22" ht="12.75">
      <c r="A48" s="8">
        <v>2017</v>
      </c>
      <c r="B48" s="9" t="s">
        <v>125</v>
      </c>
      <c r="C48" s="8" t="s">
        <v>61</v>
      </c>
      <c r="D48" s="7" t="s">
        <v>126</v>
      </c>
      <c r="E48" s="8" t="s">
        <v>216</v>
      </c>
      <c r="F48" s="8" t="s">
        <v>217</v>
      </c>
      <c r="G48" s="8" t="s">
        <v>218</v>
      </c>
      <c r="H48" s="7" t="s">
        <v>126</v>
      </c>
      <c r="I48" s="7" t="s">
        <v>126</v>
      </c>
      <c r="J48" s="7" t="s">
        <v>126</v>
      </c>
      <c r="K48" s="7" t="s">
        <v>126</v>
      </c>
      <c r="L48" s="8" t="s">
        <v>156</v>
      </c>
      <c r="M48" s="8" t="s">
        <v>162</v>
      </c>
      <c r="N48" s="8" t="s">
        <v>258</v>
      </c>
      <c r="O48" s="8" t="s">
        <v>271</v>
      </c>
      <c r="P48" s="7" t="s">
        <v>98</v>
      </c>
      <c r="Q48" s="7" t="s">
        <v>121</v>
      </c>
      <c r="S48" s="10">
        <v>43036</v>
      </c>
      <c r="T48" s="8" t="s">
        <v>272</v>
      </c>
      <c r="U48" s="8">
        <v>2017</v>
      </c>
      <c r="V48" s="10">
        <v>43036</v>
      </c>
    </row>
    <row r="49" spans="1:22" ht="12.75">
      <c r="A49" s="8">
        <v>2017</v>
      </c>
      <c r="B49" s="9" t="s">
        <v>125</v>
      </c>
      <c r="C49" s="8" t="s">
        <v>61</v>
      </c>
      <c r="D49" s="7" t="s">
        <v>126</v>
      </c>
      <c r="E49" s="8" t="s">
        <v>219</v>
      </c>
      <c r="F49" s="8" t="s">
        <v>128</v>
      </c>
      <c r="G49" s="8" t="s">
        <v>220</v>
      </c>
      <c r="H49" s="7" t="s">
        <v>126</v>
      </c>
      <c r="I49" s="7" t="s">
        <v>126</v>
      </c>
      <c r="J49" s="7" t="s">
        <v>126</v>
      </c>
      <c r="K49" s="7" t="s">
        <v>126</v>
      </c>
      <c r="L49" s="8" t="s">
        <v>156</v>
      </c>
      <c r="M49" s="8" t="s">
        <v>162</v>
      </c>
      <c r="N49" s="8" t="s">
        <v>258</v>
      </c>
      <c r="O49" s="8" t="s">
        <v>271</v>
      </c>
      <c r="P49" s="11" t="s">
        <v>99</v>
      </c>
      <c r="Q49" s="2" t="s">
        <v>124</v>
      </c>
      <c r="S49" s="10">
        <v>43036</v>
      </c>
      <c r="T49" s="8" t="s">
        <v>272</v>
      </c>
      <c r="U49" s="8">
        <v>2017</v>
      </c>
      <c r="V49" s="10">
        <v>43036</v>
      </c>
    </row>
    <row r="50" spans="1:22" ht="12.75">
      <c r="A50" s="8">
        <v>2017</v>
      </c>
      <c r="B50" s="9" t="s">
        <v>125</v>
      </c>
      <c r="C50" s="8" t="s">
        <v>61</v>
      </c>
      <c r="D50" s="7" t="s">
        <v>126</v>
      </c>
      <c r="E50" s="8" t="s">
        <v>221</v>
      </c>
      <c r="F50" s="8" t="s">
        <v>175</v>
      </c>
      <c r="G50" s="8" t="s">
        <v>222</v>
      </c>
      <c r="H50" s="7" t="s">
        <v>126</v>
      </c>
      <c r="I50" s="7" t="s">
        <v>126</v>
      </c>
      <c r="J50" s="7" t="s">
        <v>126</v>
      </c>
      <c r="K50" s="7" t="s">
        <v>126</v>
      </c>
      <c r="L50" s="8" t="s">
        <v>156</v>
      </c>
      <c r="M50" s="8" t="s">
        <v>162</v>
      </c>
      <c r="N50" s="8" t="s">
        <v>258</v>
      </c>
      <c r="O50" s="8" t="s">
        <v>271</v>
      </c>
      <c r="P50" s="7" t="s">
        <v>100</v>
      </c>
      <c r="Q50" s="2" t="s">
        <v>124</v>
      </c>
      <c r="S50" s="10">
        <v>43036</v>
      </c>
      <c r="T50" s="8" t="s">
        <v>272</v>
      </c>
      <c r="U50" s="8">
        <v>2017</v>
      </c>
      <c r="V50" s="10">
        <v>43036</v>
      </c>
    </row>
    <row r="51" spans="1:22" ht="12.75">
      <c r="A51" s="8">
        <v>2017</v>
      </c>
      <c r="B51" s="9" t="s">
        <v>125</v>
      </c>
      <c r="C51" s="8" t="s">
        <v>61</v>
      </c>
      <c r="D51" s="7" t="s">
        <v>126</v>
      </c>
      <c r="E51" s="8" t="s">
        <v>223</v>
      </c>
      <c r="F51" s="8" t="s">
        <v>214</v>
      </c>
      <c r="H51" s="7" t="s">
        <v>126</v>
      </c>
      <c r="I51" s="7" t="s">
        <v>126</v>
      </c>
      <c r="J51" s="7" t="s">
        <v>126</v>
      </c>
      <c r="K51" s="7" t="s">
        <v>126</v>
      </c>
      <c r="L51" s="8" t="s">
        <v>156</v>
      </c>
      <c r="M51" s="8" t="s">
        <v>162</v>
      </c>
      <c r="N51" s="8" t="s">
        <v>258</v>
      </c>
      <c r="O51" s="8" t="s">
        <v>271</v>
      </c>
      <c r="P51" s="11" t="s">
        <v>101</v>
      </c>
      <c r="Q51" s="2" t="s">
        <v>124</v>
      </c>
      <c r="S51" s="10">
        <v>43036</v>
      </c>
      <c r="T51" s="8" t="s">
        <v>272</v>
      </c>
      <c r="U51" s="8">
        <v>2017</v>
      </c>
      <c r="V51" s="10">
        <v>43036</v>
      </c>
    </row>
    <row r="52" spans="1:22" ht="12.75">
      <c r="A52" s="8">
        <v>2017</v>
      </c>
      <c r="B52" s="9" t="s">
        <v>125</v>
      </c>
      <c r="C52" s="8" t="s">
        <v>61</v>
      </c>
      <c r="D52" s="7" t="s">
        <v>126</v>
      </c>
      <c r="E52" s="8" t="s">
        <v>224</v>
      </c>
      <c r="F52" s="8" t="s">
        <v>225</v>
      </c>
      <c r="G52" s="8" t="s">
        <v>143</v>
      </c>
      <c r="H52" s="7" t="s">
        <v>126</v>
      </c>
      <c r="I52" s="7" t="s">
        <v>126</v>
      </c>
      <c r="J52" s="7" t="s">
        <v>126</v>
      </c>
      <c r="K52" s="7" t="s">
        <v>126</v>
      </c>
      <c r="L52" s="8" t="s">
        <v>156</v>
      </c>
      <c r="M52" s="8" t="s">
        <v>162</v>
      </c>
      <c r="N52" s="8" t="s">
        <v>258</v>
      </c>
      <c r="O52" s="8" t="s">
        <v>271</v>
      </c>
      <c r="P52" s="11" t="s">
        <v>101</v>
      </c>
      <c r="Q52" s="2" t="s">
        <v>124</v>
      </c>
      <c r="S52" s="10">
        <v>43036</v>
      </c>
      <c r="T52" s="8" t="s">
        <v>272</v>
      </c>
      <c r="U52" s="8">
        <v>2017</v>
      </c>
      <c r="V52" s="10">
        <v>43036</v>
      </c>
    </row>
    <row r="53" spans="1:22" ht="12.75">
      <c r="A53" s="8">
        <v>2017</v>
      </c>
      <c r="B53" s="9" t="s">
        <v>125</v>
      </c>
      <c r="C53" s="8" t="s">
        <v>61</v>
      </c>
      <c r="D53" s="7" t="s">
        <v>126</v>
      </c>
      <c r="E53" s="8" t="s">
        <v>226</v>
      </c>
      <c r="F53" s="8" t="s">
        <v>227</v>
      </c>
      <c r="G53" s="8" t="s">
        <v>220</v>
      </c>
      <c r="H53" s="7" t="s">
        <v>126</v>
      </c>
      <c r="I53" s="7" t="s">
        <v>126</v>
      </c>
      <c r="J53" s="7" t="s">
        <v>126</v>
      </c>
      <c r="K53" s="7" t="s">
        <v>126</v>
      </c>
      <c r="L53" s="8" t="s">
        <v>156</v>
      </c>
      <c r="M53" s="8" t="s">
        <v>162</v>
      </c>
      <c r="N53" s="8" t="s">
        <v>258</v>
      </c>
      <c r="O53" s="8" t="s">
        <v>271</v>
      </c>
      <c r="P53" s="11" t="s">
        <v>102</v>
      </c>
      <c r="Q53" s="2" t="s">
        <v>124</v>
      </c>
      <c r="S53" s="10">
        <v>43036</v>
      </c>
      <c r="T53" s="8" t="s">
        <v>272</v>
      </c>
      <c r="U53" s="8">
        <v>2017</v>
      </c>
      <c r="V53" s="10">
        <v>43036</v>
      </c>
    </row>
    <row r="54" spans="1:22" ht="12.75">
      <c r="A54" s="8">
        <v>2017</v>
      </c>
      <c r="B54" s="9" t="s">
        <v>125</v>
      </c>
      <c r="C54" s="8" t="s">
        <v>61</v>
      </c>
      <c r="D54" s="7" t="s">
        <v>126</v>
      </c>
      <c r="E54" s="8" t="s">
        <v>228</v>
      </c>
      <c r="F54" s="8" t="s">
        <v>180</v>
      </c>
      <c r="G54" s="8" t="s">
        <v>181</v>
      </c>
      <c r="H54" s="7" t="s">
        <v>126</v>
      </c>
      <c r="I54" s="7" t="s">
        <v>126</v>
      </c>
      <c r="J54" s="7" t="s">
        <v>126</v>
      </c>
      <c r="K54" s="7" t="s">
        <v>126</v>
      </c>
      <c r="L54" s="8" t="s">
        <v>156</v>
      </c>
      <c r="M54" s="8" t="s">
        <v>162</v>
      </c>
      <c r="N54" s="8" t="s">
        <v>258</v>
      </c>
      <c r="O54" s="8" t="s">
        <v>271</v>
      </c>
      <c r="P54" s="11" t="s">
        <v>103</v>
      </c>
      <c r="Q54" s="2" t="s">
        <v>124</v>
      </c>
      <c r="S54" s="10">
        <v>43036</v>
      </c>
      <c r="T54" s="8" t="s">
        <v>272</v>
      </c>
      <c r="U54" s="8">
        <v>2017</v>
      </c>
      <c r="V54" s="10">
        <v>43036</v>
      </c>
    </row>
    <row r="55" spans="1:22" ht="12.75">
      <c r="A55" s="8">
        <v>2017</v>
      </c>
      <c r="B55" s="9" t="s">
        <v>125</v>
      </c>
      <c r="C55" s="8" t="s">
        <v>61</v>
      </c>
      <c r="D55" s="7" t="s">
        <v>126</v>
      </c>
      <c r="E55" s="8" t="s">
        <v>229</v>
      </c>
      <c r="F55" s="8" t="s">
        <v>230</v>
      </c>
      <c r="G55" s="8" t="s">
        <v>185</v>
      </c>
      <c r="H55" s="7" t="s">
        <v>126</v>
      </c>
      <c r="I55" s="7" t="s">
        <v>126</v>
      </c>
      <c r="J55" s="7" t="s">
        <v>126</v>
      </c>
      <c r="K55" s="7" t="s">
        <v>126</v>
      </c>
      <c r="L55" s="8" t="s">
        <v>156</v>
      </c>
      <c r="M55" s="8" t="s">
        <v>162</v>
      </c>
      <c r="N55" s="8" t="s">
        <v>258</v>
      </c>
      <c r="O55" s="8" t="s">
        <v>271</v>
      </c>
      <c r="P55" s="11" t="s">
        <v>104</v>
      </c>
      <c r="Q55" s="2" t="s">
        <v>124</v>
      </c>
      <c r="S55" s="10">
        <v>43036</v>
      </c>
      <c r="T55" s="8" t="s">
        <v>272</v>
      </c>
      <c r="U55" s="8">
        <v>2017</v>
      </c>
      <c r="V55" s="10">
        <v>43036</v>
      </c>
    </row>
    <row r="56" spans="1:22" ht="12.75">
      <c r="A56" s="8">
        <v>2017</v>
      </c>
      <c r="B56" s="9" t="s">
        <v>125</v>
      </c>
      <c r="C56" s="8" t="s">
        <v>61</v>
      </c>
      <c r="D56" s="7" t="s">
        <v>126</v>
      </c>
      <c r="E56" s="8" t="s">
        <v>231</v>
      </c>
      <c r="F56" s="8" t="s">
        <v>133</v>
      </c>
      <c r="G56" s="8" t="s">
        <v>232</v>
      </c>
      <c r="H56" s="7" t="s">
        <v>126</v>
      </c>
      <c r="I56" s="7" t="s">
        <v>126</v>
      </c>
      <c r="J56" s="7" t="s">
        <v>126</v>
      </c>
      <c r="K56" s="7" t="s">
        <v>126</v>
      </c>
      <c r="L56" s="8" t="s">
        <v>156</v>
      </c>
      <c r="M56" s="8" t="s">
        <v>162</v>
      </c>
      <c r="N56" s="8" t="s">
        <v>258</v>
      </c>
      <c r="O56" s="8" t="s">
        <v>271</v>
      </c>
      <c r="P56" s="11" t="s">
        <v>105</v>
      </c>
      <c r="Q56" s="2" t="s">
        <v>124</v>
      </c>
      <c r="S56" s="10">
        <v>43036</v>
      </c>
      <c r="T56" s="8" t="s">
        <v>272</v>
      </c>
      <c r="U56" s="8">
        <v>2017</v>
      </c>
      <c r="V56" s="10">
        <v>43036</v>
      </c>
    </row>
    <row r="57" spans="1:22" ht="12.75">
      <c r="A57" s="8">
        <v>2017</v>
      </c>
      <c r="B57" s="9" t="s">
        <v>125</v>
      </c>
      <c r="C57" s="8" t="s">
        <v>61</v>
      </c>
      <c r="D57" s="7" t="s">
        <v>126</v>
      </c>
      <c r="E57" s="8" t="s">
        <v>233</v>
      </c>
      <c r="F57" s="8" t="s">
        <v>180</v>
      </c>
      <c r="G57" s="8" t="s">
        <v>234</v>
      </c>
      <c r="H57" s="7" t="s">
        <v>126</v>
      </c>
      <c r="I57" s="7" t="s">
        <v>126</v>
      </c>
      <c r="J57" s="7" t="s">
        <v>126</v>
      </c>
      <c r="K57" s="7" t="s">
        <v>126</v>
      </c>
      <c r="L57" s="8" t="s">
        <v>156</v>
      </c>
      <c r="M57" s="8" t="s">
        <v>162</v>
      </c>
      <c r="N57" s="8" t="s">
        <v>258</v>
      </c>
      <c r="O57" s="8" t="s">
        <v>271</v>
      </c>
      <c r="P57" s="11" t="s">
        <v>106</v>
      </c>
      <c r="Q57" s="2" t="s">
        <v>124</v>
      </c>
      <c r="S57" s="10">
        <v>43036</v>
      </c>
      <c r="T57" s="8" t="s">
        <v>272</v>
      </c>
      <c r="U57" s="8">
        <v>2017</v>
      </c>
      <c r="V57" s="10">
        <v>43036</v>
      </c>
    </row>
    <row r="58" spans="1:22" ht="12.75">
      <c r="A58" s="8">
        <v>2017</v>
      </c>
      <c r="B58" s="9" t="s">
        <v>125</v>
      </c>
      <c r="C58" s="8" t="s">
        <v>61</v>
      </c>
      <c r="D58" s="7" t="s">
        <v>126</v>
      </c>
      <c r="E58" s="8" t="s">
        <v>235</v>
      </c>
      <c r="F58" s="8" t="s">
        <v>236</v>
      </c>
      <c r="G58" s="8" t="s">
        <v>237</v>
      </c>
      <c r="H58" s="7" t="s">
        <v>126</v>
      </c>
      <c r="I58" s="7" t="s">
        <v>126</v>
      </c>
      <c r="J58" s="7" t="s">
        <v>126</v>
      </c>
      <c r="K58" s="7" t="s">
        <v>126</v>
      </c>
      <c r="L58" s="8" t="s">
        <v>156</v>
      </c>
      <c r="M58" s="8" t="s">
        <v>162</v>
      </c>
      <c r="N58" s="8" t="s">
        <v>258</v>
      </c>
      <c r="O58" s="8" t="s">
        <v>271</v>
      </c>
      <c r="P58" s="11" t="s">
        <v>107</v>
      </c>
      <c r="Q58" s="2" t="s">
        <v>124</v>
      </c>
      <c r="S58" s="10">
        <v>43036</v>
      </c>
      <c r="T58" s="8" t="s">
        <v>272</v>
      </c>
      <c r="U58" s="8">
        <v>2017</v>
      </c>
      <c r="V58" s="10">
        <v>43036</v>
      </c>
    </row>
    <row r="59" spans="1:22" ht="12.75">
      <c r="A59" s="8">
        <v>2017</v>
      </c>
      <c r="B59" s="9" t="s">
        <v>125</v>
      </c>
      <c r="C59" s="8" t="s">
        <v>61</v>
      </c>
      <c r="D59" s="7" t="s">
        <v>126</v>
      </c>
      <c r="E59" s="8" t="s">
        <v>238</v>
      </c>
      <c r="F59" s="8" t="s">
        <v>143</v>
      </c>
      <c r="G59" s="8" t="s">
        <v>239</v>
      </c>
      <c r="H59" s="7" t="s">
        <v>126</v>
      </c>
      <c r="I59" s="7" t="s">
        <v>126</v>
      </c>
      <c r="J59" s="7" t="s">
        <v>126</v>
      </c>
      <c r="K59" s="7" t="s">
        <v>126</v>
      </c>
      <c r="L59" s="8" t="s">
        <v>156</v>
      </c>
      <c r="M59" s="8" t="s">
        <v>162</v>
      </c>
      <c r="N59" s="8" t="s">
        <v>258</v>
      </c>
      <c r="O59" s="8" t="s">
        <v>271</v>
      </c>
      <c r="P59" s="12" t="s">
        <v>74</v>
      </c>
      <c r="Q59" s="2" t="s">
        <v>124</v>
      </c>
      <c r="S59" s="10">
        <v>43036</v>
      </c>
      <c r="T59" s="8" t="s">
        <v>272</v>
      </c>
      <c r="U59" s="8">
        <v>2017</v>
      </c>
      <c r="V59" s="10">
        <v>43036</v>
      </c>
    </row>
    <row r="60" spans="1:22" ht="12.75">
      <c r="A60" s="8">
        <v>2017</v>
      </c>
      <c r="B60" s="9" t="s">
        <v>125</v>
      </c>
      <c r="C60" s="8" t="s">
        <v>61</v>
      </c>
      <c r="D60" s="7" t="s">
        <v>126</v>
      </c>
      <c r="E60" s="8" t="s">
        <v>240</v>
      </c>
      <c r="F60" s="8" t="s">
        <v>147</v>
      </c>
      <c r="G60" s="8" t="s">
        <v>147</v>
      </c>
      <c r="H60" s="7" t="s">
        <v>126</v>
      </c>
      <c r="I60" s="7" t="s">
        <v>126</v>
      </c>
      <c r="J60" s="7" t="s">
        <v>126</v>
      </c>
      <c r="K60" s="7" t="s">
        <v>126</v>
      </c>
      <c r="L60" s="8" t="s">
        <v>156</v>
      </c>
      <c r="M60" s="8" t="s">
        <v>162</v>
      </c>
      <c r="N60" s="8" t="s">
        <v>258</v>
      </c>
      <c r="O60" s="8" t="s">
        <v>271</v>
      </c>
      <c r="P60" s="11" t="s">
        <v>108</v>
      </c>
      <c r="Q60" s="2" t="s">
        <v>124</v>
      </c>
      <c r="S60" s="10">
        <v>43036</v>
      </c>
      <c r="T60" s="8" t="s">
        <v>272</v>
      </c>
      <c r="U60" s="8">
        <v>2017</v>
      </c>
      <c r="V60" s="10">
        <v>43036</v>
      </c>
    </row>
    <row r="61" spans="1:22" ht="12.75">
      <c r="A61" s="8">
        <v>2017</v>
      </c>
      <c r="B61" s="9" t="s">
        <v>125</v>
      </c>
      <c r="C61" s="8" t="s">
        <v>61</v>
      </c>
      <c r="D61" s="7" t="s">
        <v>126</v>
      </c>
      <c r="E61" s="8" t="s">
        <v>241</v>
      </c>
      <c r="F61" s="8" t="s">
        <v>242</v>
      </c>
      <c r="G61" s="8" t="s">
        <v>178</v>
      </c>
      <c r="H61" s="7" t="s">
        <v>126</v>
      </c>
      <c r="I61" s="7" t="s">
        <v>126</v>
      </c>
      <c r="J61" s="7" t="s">
        <v>126</v>
      </c>
      <c r="K61" s="7" t="s">
        <v>126</v>
      </c>
      <c r="L61" s="8" t="s">
        <v>156</v>
      </c>
      <c r="M61" s="8" t="s">
        <v>162</v>
      </c>
      <c r="N61" s="8" t="s">
        <v>258</v>
      </c>
      <c r="O61" s="8" t="s">
        <v>271</v>
      </c>
      <c r="P61" s="11" t="s">
        <v>109</v>
      </c>
      <c r="Q61" s="7" t="s">
        <v>119</v>
      </c>
      <c r="S61" s="10">
        <v>43036</v>
      </c>
      <c r="T61" s="8" t="s">
        <v>272</v>
      </c>
      <c r="U61" s="8">
        <v>2017</v>
      </c>
      <c r="V61" s="10">
        <v>43036</v>
      </c>
    </row>
    <row r="62" spans="1:22" ht="12.75">
      <c r="A62" s="8">
        <v>2017</v>
      </c>
      <c r="B62" s="9" t="s">
        <v>125</v>
      </c>
      <c r="C62" s="8" t="s">
        <v>61</v>
      </c>
      <c r="D62" s="7" t="s">
        <v>126</v>
      </c>
      <c r="E62" s="8" t="s">
        <v>243</v>
      </c>
      <c r="F62" s="8" t="s">
        <v>152</v>
      </c>
      <c r="G62" s="8" t="s">
        <v>244</v>
      </c>
      <c r="H62" s="7" t="s">
        <v>126</v>
      </c>
      <c r="I62" s="7" t="s">
        <v>126</v>
      </c>
      <c r="J62" s="7" t="s">
        <v>126</v>
      </c>
      <c r="K62" s="7" t="s">
        <v>126</v>
      </c>
      <c r="L62" s="8" t="s">
        <v>156</v>
      </c>
      <c r="M62" s="8" t="s">
        <v>162</v>
      </c>
      <c r="N62" s="8" t="s">
        <v>258</v>
      </c>
      <c r="O62" s="8" t="s">
        <v>271</v>
      </c>
      <c r="P62" s="11" t="s">
        <v>110</v>
      </c>
      <c r="Q62" s="2" t="s">
        <v>124</v>
      </c>
      <c r="S62" s="10">
        <v>43036</v>
      </c>
      <c r="T62" s="8" t="s">
        <v>272</v>
      </c>
      <c r="U62" s="8">
        <v>2017</v>
      </c>
      <c r="V62" s="10">
        <v>43036</v>
      </c>
    </row>
    <row r="63" spans="1:22" ht="12.75">
      <c r="A63" s="8">
        <v>2017</v>
      </c>
      <c r="B63" s="9" t="s">
        <v>125</v>
      </c>
      <c r="C63" s="8" t="s">
        <v>61</v>
      </c>
      <c r="D63" s="7" t="s">
        <v>126</v>
      </c>
      <c r="E63" s="8" t="s">
        <v>245</v>
      </c>
      <c r="F63" s="8" t="s">
        <v>162</v>
      </c>
      <c r="G63" s="8" t="s">
        <v>246</v>
      </c>
      <c r="H63" s="7" t="s">
        <v>126</v>
      </c>
      <c r="I63" s="7" t="s">
        <v>126</v>
      </c>
      <c r="J63" s="7" t="s">
        <v>126</v>
      </c>
      <c r="K63" s="7" t="s">
        <v>126</v>
      </c>
      <c r="L63" s="8" t="s">
        <v>156</v>
      </c>
      <c r="M63" s="8" t="s">
        <v>162</v>
      </c>
      <c r="N63" s="8" t="s">
        <v>258</v>
      </c>
      <c r="O63" s="8" t="s">
        <v>271</v>
      </c>
      <c r="P63" s="11" t="s">
        <v>87</v>
      </c>
      <c r="Q63" s="2" t="s">
        <v>124</v>
      </c>
      <c r="S63" s="10">
        <v>43036</v>
      </c>
      <c r="T63" s="8" t="s">
        <v>272</v>
      </c>
      <c r="U63" s="8">
        <v>2017</v>
      </c>
      <c r="V63" s="10">
        <v>43036</v>
      </c>
    </row>
    <row r="64" spans="1:22" ht="12.75">
      <c r="A64" s="8">
        <v>2017</v>
      </c>
      <c r="B64" s="9" t="s">
        <v>125</v>
      </c>
      <c r="C64" s="8" t="s">
        <v>61</v>
      </c>
      <c r="D64" s="7" t="s">
        <v>126</v>
      </c>
      <c r="E64" s="8" t="s">
        <v>163</v>
      </c>
      <c r="F64" s="8" t="s">
        <v>129</v>
      </c>
      <c r="G64" s="8" t="s">
        <v>164</v>
      </c>
      <c r="H64" s="7" t="s">
        <v>126</v>
      </c>
      <c r="I64" s="7" t="s">
        <v>126</v>
      </c>
      <c r="J64" s="7" t="s">
        <v>126</v>
      </c>
      <c r="K64" s="7" t="s">
        <v>126</v>
      </c>
      <c r="L64" s="8" t="s">
        <v>156</v>
      </c>
      <c r="M64" s="8" t="s">
        <v>162</v>
      </c>
      <c r="N64" s="8" t="s">
        <v>258</v>
      </c>
      <c r="O64" s="8" t="s">
        <v>271</v>
      </c>
      <c r="P64" s="11" t="s">
        <v>90</v>
      </c>
      <c r="Q64" s="2" t="s">
        <v>124</v>
      </c>
      <c r="S64" s="10">
        <v>43036</v>
      </c>
      <c r="T64" s="8" t="s">
        <v>272</v>
      </c>
      <c r="U64" s="8">
        <v>2017</v>
      </c>
      <c r="V64" s="10">
        <v>43036</v>
      </c>
    </row>
    <row r="65" spans="1:22" ht="12.75">
      <c r="A65" s="8">
        <v>2017</v>
      </c>
      <c r="B65" s="9" t="s">
        <v>125</v>
      </c>
      <c r="C65" s="8" t="s">
        <v>61</v>
      </c>
      <c r="D65" s="7" t="s">
        <v>126</v>
      </c>
      <c r="E65" s="8" t="s">
        <v>247</v>
      </c>
      <c r="F65" s="8" t="s">
        <v>248</v>
      </c>
      <c r="G65" s="8" t="s">
        <v>249</v>
      </c>
      <c r="H65" s="7" t="s">
        <v>126</v>
      </c>
      <c r="I65" s="7" t="s">
        <v>126</v>
      </c>
      <c r="J65" s="7" t="s">
        <v>126</v>
      </c>
      <c r="K65" s="7" t="s">
        <v>126</v>
      </c>
      <c r="L65" s="8" t="s">
        <v>156</v>
      </c>
      <c r="M65" s="8" t="s">
        <v>162</v>
      </c>
      <c r="N65" s="8" t="s">
        <v>258</v>
      </c>
      <c r="O65" s="8" t="s">
        <v>271</v>
      </c>
      <c r="P65" s="11" t="s">
        <v>111</v>
      </c>
      <c r="Q65" s="2" t="s">
        <v>124</v>
      </c>
      <c r="S65" s="10">
        <v>43036</v>
      </c>
      <c r="T65" s="8" t="s">
        <v>272</v>
      </c>
      <c r="U65" s="8">
        <v>2017</v>
      </c>
      <c r="V65" s="10">
        <v>43036</v>
      </c>
    </row>
    <row r="66" spans="1:22" ht="12.75">
      <c r="A66" s="8">
        <v>2017</v>
      </c>
      <c r="B66" s="9" t="s">
        <v>125</v>
      </c>
      <c r="C66" s="8" t="s">
        <v>61</v>
      </c>
      <c r="D66" s="7" t="s">
        <v>126</v>
      </c>
      <c r="E66" s="8" t="s">
        <v>250</v>
      </c>
      <c r="F66" s="8" t="s">
        <v>129</v>
      </c>
      <c r="G66" s="8" t="s">
        <v>180</v>
      </c>
      <c r="H66" s="7" t="s">
        <v>126</v>
      </c>
      <c r="I66" s="7" t="s">
        <v>126</v>
      </c>
      <c r="J66" s="7" t="s">
        <v>126</v>
      </c>
      <c r="K66" s="7" t="s">
        <v>126</v>
      </c>
      <c r="L66" s="8" t="s">
        <v>156</v>
      </c>
      <c r="M66" s="8" t="s">
        <v>162</v>
      </c>
      <c r="N66" s="8" t="s">
        <v>258</v>
      </c>
      <c r="O66" s="8" t="s">
        <v>271</v>
      </c>
      <c r="P66" s="11" t="s">
        <v>90</v>
      </c>
      <c r="Q66" s="2" t="s">
        <v>124</v>
      </c>
      <c r="S66" s="10">
        <v>43036</v>
      </c>
      <c r="T66" s="8" t="s">
        <v>272</v>
      </c>
      <c r="U66" s="8">
        <v>2017</v>
      </c>
      <c r="V66" s="10">
        <v>43036</v>
      </c>
    </row>
    <row r="67" spans="1:22" ht="12.75">
      <c r="A67" s="8">
        <v>2017</v>
      </c>
      <c r="B67" s="9" t="s">
        <v>125</v>
      </c>
      <c r="C67" s="8" t="s">
        <v>61</v>
      </c>
      <c r="D67" s="7" t="s">
        <v>126</v>
      </c>
      <c r="E67" s="8" t="s">
        <v>251</v>
      </c>
      <c r="F67" s="8" t="s">
        <v>128</v>
      </c>
      <c r="G67" s="8" t="s">
        <v>252</v>
      </c>
      <c r="H67" s="7" t="s">
        <v>126</v>
      </c>
      <c r="I67" s="7" t="s">
        <v>126</v>
      </c>
      <c r="J67" s="7" t="s">
        <v>126</v>
      </c>
      <c r="K67" s="7" t="s">
        <v>126</v>
      </c>
      <c r="L67" s="8" t="s">
        <v>156</v>
      </c>
      <c r="M67" s="8" t="s">
        <v>162</v>
      </c>
      <c r="N67" s="8" t="s">
        <v>258</v>
      </c>
      <c r="O67" s="8" t="s">
        <v>271</v>
      </c>
      <c r="P67" s="11" t="s">
        <v>111</v>
      </c>
      <c r="Q67" s="2" t="s">
        <v>124</v>
      </c>
      <c r="S67" s="10">
        <v>43036</v>
      </c>
      <c r="T67" s="8" t="s">
        <v>272</v>
      </c>
      <c r="U67" s="8">
        <v>2017</v>
      </c>
      <c r="V67" s="10">
        <v>43036</v>
      </c>
    </row>
    <row r="68" spans="1:22" ht="12.75">
      <c r="A68" s="8">
        <v>2017</v>
      </c>
      <c r="B68" s="9" t="s">
        <v>125</v>
      </c>
      <c r="C68" s="8" t="s">
        <v>61</v>
      </c>
      <c r="D68" s="7" t="s">
        <v>126</v>
      </c>
      <c r="E68" s="8" t="s">
        <v>241</v>
      </c>
      <c r="F68" s="8" t="s">
        <v>186</v>
      </c>
      <c r="G68" s="8" t="s">
        <v>211</v>
      </c>
      <c r="H68" s="7" t="s">
        <v>126</v>
      </c>
      <c r="I68" s="7" t="s">
        <v>126</v>
      </c>
      <c r="J68" s="7" t="s">
        <v>126</v>
      </c>
      <c r="K68" s="7" t="s">
        <v>126</v>
      </c>
      <c r="L68" s="8" t="s">
        <v>156</v>
      </c>
      <c r="M68" s="8" t="s">
        <v>162</v>
      </c>
      <c r="N68" s="8" t="s">
        <v>258</v>
      </c>
      <c r="O68" s="8" t="s">
        <v>271</v>
      </c>
      <c r="P68" s="11" t="s">
        <v>111</v>
      </c>
      <c r="Q68" s="2" t="s">
        <v>124</v>
      </c>
      <c r="S68" s="10">
        <v>43036</v>
      </c>
      <c r="T68" s="8" t="s">
        <v>272</v>
      </c>
      <c r="U68" s="8">
        <v>2017</v>
      </c>
      <c r="V68" s="10">
        <v>43036</v>
      </c>
    </row>
    <row r="69" spans="1:22" ht="12.75">
      <c r="A69" s="8">
        <v>2017</v>
      </c>
      <c r="B69" s="9" t="s">
        <v>125</v>
      </c>
      <c r="C69" s="8" t="s">
        <v>61</v>
      </c>
      <c r="D69" s="7" t="s">
        <v>126</v>
      </c>
      <c r="E69" s="8" t="s">
        <v>243</v>
      </c>
      <c r="F69" s="8" t="s">
        <v>152</v>
      </c>
      <c r="G69" s="8" t="s">
        <v>244</v>
      </c>
      <c r="H69" s="7" t="s">
        <v>126</v>
      </c>
      <c r="I69" s="7" t="s">
        <v>126</v>
      </c>
      <c r="J69" s="7" t="s">
        <v>126</v>
      </c>
      <c r="K69" s="7" t="s">
        <v>126</v>
      </c>
      <c r="L69" s="8" t="s">
        <v>156</v>
      </c>
      <c r="M69" s="8" t="s">
        <v>162</v>
      </c>
      <c r="N69" s="8" t="s">
        <v>258</v>
      </c>
      <c r="O69" s="8" t="s">
        <v>271</v>
      </c>
      <c r="P69" s="11" t="s">
        <v>90</v>
      </c>
      <c r="Q69" s="2" t="s">
        <v>124</v>
      </c>
      <c r="S69" s="10">
        <v>43036</v>
      </c>
      <c r="T69" s="8" t="s">
        <v>272</v>
      </c>
      <c r="U69" s="8">
        <v>2017</v>
      </c>
      <c r="V69" s="10">
        <v>43036</v>
      </c>
    </row>
    <row r="70" spans="1:22" ht="12.75">
      <c r="A70" s="8">
        <v>2017</v>
      </c>
      <c r="B70" s="9" t="s">
        <v>125</v>
      </c>
      <c r="C70" s="8" t="s">
        <v>61</v>
      </c>
      <c r="D70" s="7" t="s">
        <v>126</v>
      </c>
      <c r="E70" s="8" t="s">
        <v>253</v>
      </c>
      <c r="F70" s="8" t="s">
        <v>254</v>
      </c>
      <c r="G70" s="8" t="s">
        <v>255</v>
      </c>
      <c r="H70" s="7" t="s">
        <v>126</v>
      </c>
      <c r="I70" s="7" t="s">
        <v>126</v>
      </c>
      <c r="J70" s="7" t="s">
        <v>126</v>
      </c>
      <c r="K70" s="7" t="s">
        <v>126</v>
      </c>
      <c r="L70" s="8" t="s">
        <v>156</v>
      </c>
      <c r="M70" s="8" t="s">
        <v>162</v>
      </c>
      <c r="N70" s="8" t="s">
        <v>258</v>
      </c>
      <c r="O70" s="8" t="s">
        <v>271</v>
      </c>
      <c r="P70" s="11" t="s">
        <v>90</v>
      </c>
      <c r="Q70" s="2" t="s">
        <v>124</v>
      </c>
      <c r="S70" s="10">
        <v>43036</v>
      </c>
      <c r="T70" s="8" t="s">
        <v>272</v>
      </c>
      <c r="U70" s="8">
        <v>2017</v>
      </c>
      <c r="V70" s="10">
        <v>43036</v>
      </c>
    </row>
    <row r="71" spans="1:22" ht="12.75">
      <c r="A71" s="8">
        <v>2017</v>
      </c>
      <c r="B71" s="9" t="s">
        <v>125</v>
      </c>
      <c r="C71" s="8" t="s">
        <v>61</v>
      </c>
      <c r="D71" s="7" t="s">
        <v>126</v>
      </c>
      <c r="E71" s="8" t="s">
        <v>256</v>
      </c>
      <c r="F71" s="8" t="s">
        <v>257</v>
      </c>
      <c r="G71" s="8" t="s">
        <v>258</v>
      </c>
      <c r="H71" s="7" t="s">
        <v>126</v>
      </c>
      <c r="I71" s="7" t="s">
        <v>126</v>
      </c>
      <c r="J71" s="7" t="s">
        <v>126</v>
      </c>
      <c r="K71" s="7" t="s">
        <v>126</v>
      </c>
      <c r="L71" s="8" t="s">
        <v>156</v>
      </c>
      <c r="M71" s="8" t="s">
        <v>162</v>
      </c>
      <c r="N71" s="8" t="s">
        <v>258</v>
      </c>
      <c r="O71" s="8" t="s">
        <v>271</v>
      </c>
      <c r="P71" s="11" t="s">
        <v>90</v>
      </c>
      <c r="Q71" s="2" t="s">
        <v>124</v>
      </c>
      <c r="S71" s="10">
        <v>43036</v>
      </c>
      <c r="T71" s="8" t="s">
        <v>272</v>
      </c>
      <c r="U71" s="8">
        <v>2017</v>
      </c>
      <c r="V71" s="10">
        <v>43036</v>
      </c>
    </row>
    <row r="72" spans="1:22" ht="12.75">
      <c r="A72" s="8">
        <v>2017</v>
      </c>
      <c r="B72" s="9" t="s">
        <v>125</v>
      </c>
      <c r="C72" s="8" t="s">
        <v>61</v>
      </c>
      <c r="D72" s="7" t="s">
        <v>126</v>
      </c>
      <c r="E72" s="8" t="s">
        <v>259</v>
      </c>
      <c r="F72" s="8" t="s">
        <v>143</v>
      </c>
      <c r="G72" s="8" t="s">
        <v>185</v>
      </c>
      <c r="H72" s="7" t="s">
        <v>126</v>
      </c>
      <c r="I72" s="7" t="s">
        <v>126</v>
      </c>
      <c r="J72" s="7" t="s">
        <v>126</v>
      </c>
      <c r="K72" s="7" t="s">
        <v>126</v>
      </c>
      <c r="L72" s="8" t="s">
        <v>156</v>
      </c>
      <c r="M72" s="8" t="s">
        <v>162</v>
      </c>
      <c r="N72" s="8" t="s">
        <v>258</v>
      </c>
      <c r="O72" s="8" t="s">
        <v>271</v>
      </c>
      <c r="P72" s="11" t="s">
        <v>90</v>
      </c>
      <c r="Q72" s="2" t="s">
        <v>124</v>
      </c>
      <c r="S72" s="10">
        <v>43036</v>
      </c>
      <c r="T72" s="8" t="s">
        <v>272</v>
      </c>
      <c r="U72" s="8">
        <v>2017</v>
      </c>
      <c r="V72" s="10">
        <v>43036</v>
      </c>
    </row>
    <row r="73" spans="1:22" ht="12.75">
      <c r="A73" s="8">
        <v>2017</v>
      </c>
      <c r="B73" s="9" t="s">
        <v>125</v>
      </c>
      <c r="C73" s="8" t="s">
        <v>61</v>
      </c>
      <c r="D73" s="7" t="s">
        <v>126</v>
      </c>
      <c r="E73" s="8" t="s">
        <v>260</v>
      </c>
      <c r="F73" s="8" t="s">
        <v>261</v>
      </c>
      <c r="G73" s="8" t="s">
        <v>128</v>
      </c>
      <c r="H73" s="7" t="s">
        <v>126</v>
      </c>
      <c r="I73" s="7" t="s">
        <v>126</v>
      </c>
      <c r="J73" s="7" t="s">
        <v>126</v>
      </c>
      <c r="K73" s="7" t="s">
        <v>126</v>
      </c>
      <c r="L73" s="8" t="s">
        <v>156</v>
      </c>
      <c r="M73" s="8" t="s">
        <v>162</v>
      </c>
      <c r="N73" s="8" t="s">
        <v>258</v>
      </c>
      <c r="O73" s="8" t="s">
        <v>271</v>
      </c>
      <c r="P73" s="11" t="s">
        <v>90</v>
      </c>
      <c r="Q73" s="2" t="s">
        <v>124</v>
      </c>
      <c r="S73" s="10">
        <v>43036</v>
      </c>
      <c r="T73" s="8" t="s">
        <v>272</v>
      </c>
      <c r="U73" s="8">
        <v>2017</v>
      </c>
      <c r="V73" s="10">
        <v>43036</v>
      </c>
    </row>
    <row r="74" spans="1:22" ht="12.75">
      <c r="A74" s="8">
        <v>2017</v>
      </c>
      <c r="B74" s="9" t="s">
        <v>125</v>
      </c>
      <c r="C74" s="8" t="s">
        <v>61</v>
      </c>
      <c r="D74" s="7" t="s">
        <v>126</v>
      </c>
      <c r="E74" s="8" t="s">
        <v>262</v>
      </c>
      <c r="F74" s="8" t="s">
        <v>242</v>
      </c>
      <c r="G74" s="8" t="s">
        <v>263</v>
      </c>
      <c r="H74" s="7" t="s">
        <v>126</v>
      </c>
      <c r="I74" s="7" t="s">
        <v>126</v>
      </c>
      <c r="J74" s="7" t="s">
        <v>126</v>
      </c>
      <c r="K74" s="7" t="s">
        <v>126</v>
      </c>
      <c r="L74" s="8" t="s">
        <v>156</v>
      </c>
      <c r="M74" s="8" t="s">
        <v>162</v>
      </c>
      <c r="N74" s="8" t="s">
        <v>258</v>
      </c>
      <c r="O74" s="8" t="s">
        <v>271</v>
      </c>
      <c r="P74" s="11" t="s">
        <v>111</v>
      </c>
      <c r="Q74" s="2" t="s">
        <v>124</v>
      </c>
      <c r="S74" s="10">
        <v>43036</v>
      </c>
      <c r="T74" s="8" t="s">
        <v>272</v>
      </c>
      <c r="U74" s="8">
        <v>2017</v>
      </c>
      <c r="V74" s="10">
        <v>43036</v>
      </c>
    </row>
    <row r="75" spans="1:22" ht="12.75">
      <c r="A75" s="8">
        <v>2017</v>
      </c>
      <c r="B75" s="9" t="s">
        <v>125</v>
      </c>
      <c r="C75" s="8" t="s">
        <v>61</v>
      </c>
      <c r="D75" s="7" t="s">
        <v>126</v>
      </c>
      <c r="E75" s="8" t="s">
        <v>264</v>
      </c>
      <c r="F75" s="8" t="s">
        <v>265</v>
      </c>
      <c r="G75" s="8" t="s">
        <v>154</v>
      </c>
      <c r="H75" s="7" t="s">
        <v>126</v>
      </c>
      <c r="I75" s="7" t="s">
        <v>126</v>
      </c>
      <c r="J75" s="7" t="s">
        <v>126</v>
      </c>
      <c r="K75" s="7" t="s">
        <v>126</v>
      </c>
      <c r="L75" s="8" t="s">
        <v>156</v>
      </c>
      <c r="M75" s="8" t="s">
        <v>162</v>
      </c>
      <c r="N75" s="8" t="s">
        <v>258</v>
      </c>
      <c r="O75" s="8" t="s">
        <v>271</v>
      </c>
      <c r="P75" s="11" t="s">
        <v>112</v>
      </c>
      <c r="Q75" s="2" t="s">
        <v>124</v>
      </c>
      <c r="S75" s="10">
        <v>43036</v>
      </c>
      <c r="T75" s="8" t="s">
        <v>272</v>
      </c>
      <c r="U75" s="8">
        <v>2017</v>
      </c>
      <c r="V75" s="10">
        <v>43036</v>
      </c>
    </row>
    <row r="76" spans="1:22" ht="12.75">
      <c r="A76" s="8">
        <v>2017</v>
      </c>
      <c r="B76" s="9" t="s">
        <v>125</v>
      </c>
      <c r="C76" s="8" t="s">
        <v>61</v>
      </c>
      <c r="D76" s="7" t="s">
        <v>126</v>
      </c>
      <c r="E76" s="8" t="s">
        <v>266</v>
      </c>
      <c r="F76" s="8" t="s">
        <v>267</v>
      </c>
      <c r="G76" s="8" t="s">
        <v>205</v>
      </c>
      <c r="H76" s="7" t="s">
        <v>126</v>
      </c>
      <c r="I76" s="7" t="s">
        <v>126</v>
      </c>
      <c r="J76" s="7" t="s">
        <v>126</v>
      </c>
      <c r="K76" s="7" t="s">
        <v>126</v>
      </c>
      <c r="L76" s="8" t="s">
        <v>156</v>
      </c>
      <c r="M76" s="8" t="s">
        <v>162</v>
      </c>
      <c r="N76" s="8" t="s">
        <v>258</v>
      </c>
      <c r="O76" s="8" t="s">
        <v>271</v>
      </c>
      <c r="P76" s="11" t="s">
        <v>113</v>
      </c>
      <c r="Q76" s="2" t="s">
        <v>124</v>
      </c>
      <c r="S76" s="10">
        <v>43036</v>
      </c>
      <c r="T76" s="8" t="s">
        <v>272</v>
      </c>
      <c r="U76" s="8">
        <v>2017</v>
      </c>
      <c r="V76" s="10">
        <v>43036</v>
      </c>
    </row>
    <row r="77" spans="1:22" ht="12.75">
      <c r="A77" s="8">
        <v>2017</v>
      </c>
      <c r="B77" s="9" t="s">
        <v>125</v>
      </c>
      <c r="C77" s="8" t="s">
        <v>61</v>
      </c>
      <c r="D77" s="7" t="s">
        <v>126</v>
      </c>
      <c r="E77" s="8" t="s">
        <v>268</v>
      </c>
      <c r="F77" s="8" t="s">
        <v>193</v>
      </c>
      <c r="H77" s="7" t="s">
        <v>126</v>
      </c>
      <c r="I77" s="7" t="s">
        <v>126</v>
      </c>
      <c r="J77" s="7" t="s">
        <v>126</v>
      </c>
      <c r="K77" s="7" t="s">
        <v>126</v>
      </c>
      <c r="L77" s="8" t="s">
        <v>156</v>
      </c>
      <c r="M77" s="8" t="s">
        <v>162</v>
      </c>
      <c r="N77" s="8" t="s">
        <v>258</v>
      </c>
      <c r="O77" s="8" t="s">
        <v>271</v>
      </c>
      <c r="P77" s="11" t="s">
        <v>114</v>
      </c>
      <c r="Q77" s="2" t="s">
        <v>124</v>
      </c>
      <c r="S77" s="10">
        <v>43036</v>
      </c>
      <c r="T77" s="8" t="s">
        <v>272</v>
      </c>
      <c r="U77" s="8">
        <v>2017</v>
      </c>
      <c r="V77" s="10">
        <v>43036</v>
      </c>
    </row>
    <row r="78" spans="1:22" ht="12.75">
      <c r="A78" s="8">
        <v>2017</v>
      </c>
      <c r="B78" s="9" t="s">
        <v>125</v>
      </c>
      <c r="C78" s="8" t="s">
        <v>61</v>
      </c>
      <c r="D78" s="7" t="s">
        <v>126</v>
      </c>
      <c r="E78" s="8" t="s">
        <v>266</v>
      </c>
      <c r="F78" s="8" t="s">
        <v>267</v>
      </c>
      <c r="G78" s="8" t="s">
        <v>205</v>
      </c>
      <c r="H78" s="7" t="s">
        <v>126</v>
      </c>
      <c r="I78" s="7" t="s">
        <v>126</v>
      </c>
      <c r="J78" s="7" t="s">
        <v>126</v>
      </c>
      <c r="K78" s="7" t="s">
        <v>126</v>
      </c>
      <c r="L78" s="8" t="s">
        <v>156</v>
      </c>
      <c r="M78" s="8" t="s">
        <v>162</v>
      </c>
      <c r="N78" s="8" t="s">
        <v>258</v>
      </c>
      <c r="O78" s="8" t="s">
        <v>271</v>
      </c>
      <c r="P78" s="11" t="s">
        <v>115</v>
      </c>
      <c r="Q78" s="2" t="s">
        <v>124</v>
      </c>
      <c r="S78" s="10">
        <v>43036</v>
      </c>
      <c r="T78" s="8" t="s">
        <v>272</v>
      </c>
      <c r="U78" s="8">
        <v>2017</v>
      </c>
      <c r="V78" s="10">
        <v>43036</v>
      </c>
    </row>
    <row r="79" spans="1:22" ht="12.75">
      <c r="A79" s="8">
        <v>2017</v>
      </c>
      <c r="B79" s="9" t="s">
        <v>125</v>
      </c>
      <c r="C79" s="8" t="s">
        <v>61</v>
      </c>
      <c r="D79" s="7" t="s">
        <v>126</v>
      </c>
      <c r="E79" s="8" t="s">
        <v>269</v>
      </c>
      <c r="F79" s="8" t="s">
        <v>128</v>
      </c>
      <c r="G79" s="8" t="s">
        <v>270</v>
      </c>
      <c r="H79" s="7" t="s">
        <v>126</v>
      </c>
      <c r="I79" s="7" t="s">
        <v>126</v>
      </c>
      <c r="J79" s="7" t="s">
        <v>126</v>
      </c>
      <c r="K79" s="7" t="s">
        <v>126</v>
      </c>
      <c r="L79" s="8" t="s">
        <v>156</v>
      </c>
      <c r="M79" s="8" t="s">
        <v>162</v>
      </c>
      <c r="N79" s="8" t="s">
        <v>258</v>
      </c>
      <c r="O79" s="8" t="s">
        <v>271</v>
      </c>
      <c r="P79" s="11" t="s">
        <v>116</v>
      </c>
      <c r="Q79" s="8" t="s">
        <v>121</v>
      </c>
      <c r="S79" s="10">
        <v>43036</v>
      </c>
      <c r="T79" s="8" t="s">
        <v>272</v>
      </c>
      <c r="U79" s="8">
        <v>2017</v>
      </c>
      <c r="V79" s="10">
        <v>43036</v>
      </c>
    </row>
    <row r="80" spans="16:22" ht="12.75">
      <c r="P80" s="11"/>
      <c r="S80" s="13"/>
      <c r="V80" s="13"/>
    </row>
    <row r="81" spans="16:22" ht="12.75">
      <c r="P81" s="11"/>
      <c r="S81" s="13"/>
      <c r="V81" s="13"/>
    </row>
    <row r="82" spans="16:22" ht="12.75">
      <c r="P82" s="11"/>
      <c r="S82" s="13"/>
      <c r="V82" s="13"/>
    </row>
    <row r="83" spans="16:22" ht="12.75">
      <c r="P83" s="11"/>
      <c r="S83" s="13"/>
      <c r="V83" s="13"/>
    </row>
    <row r="84" spans="16:22" ht="12.75">
      <c r="P84" s="11"/>
      <c r="S84" s="13"/>
      <c r="V84" s="13"/>
    </row>
    <row r="85" spans="16:22" ht="12.75">
      <c r="P85" s="11"/>
      <c r="S85" s="13"/>
      <c r="V85" s="13"/>
    </row>
    <row r="86" spans="16:22" ht="12.75">
      <c r="P86" s="11"/>
      <c r="S86" s="13"/>
      <c r="V86" s="13"/>
    </row>
    <row r="87" spans="16:22" ht="12.75">
      <c r="P87" s="11"/>
      <c r="S87" s="13"/>
      <c r="V87" s="13"/>
    </row>
    <row r="88" spans="16:22" ht="12.75">
      <c r="P88" s="11"/>
      <c r="S88" s="13"/>
      <c r="V88" s="13"/>
    </row>
    <row r="89" spans="16:22" ht="12.75">
      <c r="P89" s="11"/>
      <c r="S89" s="13"/>
      <c r="V89" s="13"/>
    </row>
    <row r="90" spans="16:22" ht="12.75">
      <c r="P90" s="11"/>
      <c r="S90" s="13"/>
      <c r="V90" s="13"/>
    </row>
    <row r="91" spans="16:22" ht="12.75">
      <c r="P91" s="11"/>
      <c r="S91" s="13"/>
      <c r="V91" s="13"/>
    </row>
    <row r="92" spans="16:22" ht="12.75">
      <c r="P92" s="11"/>
      <c r="S92" s="13"/>
      <c r="V92" s="13"/>
    </row>
    <row r="93" spans="16:22" ht="12.75">
      <c r="P93" s="11"/>
      <c r="S93" s="13"/>
      <c r="V93" s="13"/>
    </row>
    <row r="94" spans="16:22" ht="12.75">
      <c r="P94" s="11"/>
      <c r="S94" s="13"/>
      <c r="V94" s="13"/>
    </row>
    <row r="95" spans="16:22" ht="12.75">
      <c r="P95" s="11"/>
      <c r="S95" s="13"/>
      <c r="V95" s="13"/>
    </row>
    <row r="96" spans="16:22" ht="12.75">
      <c r="P96" s="11"/>
      <c r="S96" s="13"/>
      <c r="V96" s="13"/>
    </row>
    <row r="97" spans="16:22" ht="12.75">
      <c r="P97" s="11"/>
      <c r="S97" s="13"/>
      <c r="V97" s="13"/>
    </row>
    <row r="98" spans="16:22" ht="12.75">
      <c r="P98" s="11"/>
      <c r="S98" s="13"/>
      <c r="V98" s="13"/>
    </row>
    <row r="99" spans="16:22" ht="12.75">
      <c r="P99" s="11"/>
      <c r="S99" s="13"/>
      <c r="V99" s="13"/>
    </row>
    <row r="100" spans="16:22" ht="12.75">
      <c r="P100" s="11"/>
      <c r="S100" s="13"/>
      <c r="V100" s="13"/>
    </row>
    <row r="101" spans="16:22" ht="12.75">
      <c r="P101" s="11"/>
      <c r="S101" s="13"/>
      <c r="V101" s="13"/>
    </row>
    <row r="102" spans="16:22" ht="12.75">
      <c r="P102" s="11"/>
      <c r="S102" s="13"/>
      <c r="V102" s="13"/>
    </row>
    <row r="103" spans="16:22" ht="12.75">
      <c r="P103" s="11"/>
      <c r="S103" s="13"/>
      <c r="V103" s="13"/>
    </row>
    <row r="104" spans="16:22" ht="12.75">
      <c r="P104" s="11"/>
      <c r="S104" s="13"/>
      <c r="V104" s="13"/>
    </row>
    <row r="105" spans="16:22" ht="12.75">
      <c r="P105" s="11"/>
      <c r="S105" s="13"/>
      <c r="V105" s="13"/>
    </row>
    <row r="106" spans="16:22" ht="12.75">
      <c r="P106" s="11"/>
      <c r="S106" s="13"/>
      <c r="V106" s="13"/>
    </row>
    <row r="107" spans="16:22" ht="12.75">
      <c r="P107" s="11"/>
      <c r="S107" s="13"/>
      <c r="V107" s="13"/>
    </row>
    <row r="108" spans="16:22" ht="12.75">
      <c r="P108" s="11"/>
      <c r="S108" s="13"/>
      <c r="V108" s="13"/>
    </row>
    <row r="109" spans="16:22" ht="12.75">
      <c r="P109" s="11"/>
      <c r="S109" s="13"/>
      <c r="V109" s="13"/>
    </row>
    <row r="110" spans="16:22" ht="12.75">
      <c r="P110" s="11"/>
      <c r="S110" s="13"/>
      <c r="V110" s="13"/>
    </row>
    <row r="111" spans="16:22" ht="12.75">
      <c r="P111" s="11"/>
      <c r="S111" s="13"/>
      <c r="V111" s="13"/>
    </row>
    <row r="112" spans="16:22" ht="12.75">
      <c r="P112" s="11"/>
      <c r="S112" s="13"/>
      <c r="V112" s="13"/>
    </row>
    <row r="113" spans="16:22" ht="12.75">
      <c r="P113" s="11"/>
      <c r="S113" s="13"/>
      <c r="V113" s="13"/>
    </row>
    <row r="114" spans="16:22" ht="12.75">
      <c r="P114" s="11"/>
      <c r="S114" s="13"/>
      <c r="V114" s="13"/>
    </row>
    <row r="115" spans="16:22" ht="12.75">
      <c r="P115" s="11"/>
      <c r="S115" s="13"/>
      <c r="V115" s="13"/>
    </row>
    <row r="116" spans="16:22" ht="12.75">
      <c r="P116" s="11"/>
      <c r="S116" s="13"/>
      <c r="V116" s="13"/>
    </row>
    <row r="117" spans="16:22" ht="12.75">
      <c r="P117" s="11"/>
      <c r="S117" s="13"/>
      <c r="V117" s="13"/>
    </row>
    <row r="118" spans="16:22" ht="12.75">
      <c r="P118" s="11"/>
      <c r="S118" s="13"/>
      <c r="V118" s="13"/>
    </row>
    <row r="119" spans="16:22" ht="12.75">
      <c r="P119" s="11"/>
      <c r="S119" s="13"/>
      <c r="V119" s="13"/>
    </row>
    <row r="120" spans="16:22" ht="12.75">
      <c r="P120" s="11"/>
      <c r="S120" s="13"/>
      <c r="V120" s="13"/>
    </row>
    <row r="121" spans="16:22" ht="12.75">
      <c r="P121" s="11"/>
      <c r="S121" s="13"/>
      <c r="V121" s="13"/>
    </row>
    <row r="122" spans="16:22" ht="12.75">
      <c r="P122" s="11"/>
      <c r="S122" s="13"/>
      <c r="V122" s="13"/>
    </row>
    <row r="123" spans="16:22" ht="12.75">
      <c r="P123" s="11"/>
      <c r="S123" s="13"/>
      <c r="V123" s="13"/>
    </row>
    <row r="124" spans="16:22" ht="12.75">
      <c r="P124" s="11"/>
      <c r="S124" s="13"/>
      <c r="V124" s="13"/>
    </row>
    <row r="125" spans="16:22" ht="12.75">
      <c r="P125" s="11"/>
      <c r="S125" s="13"/>
      <c r="V125" s="13"/>
    </row>
    <row r="126" spans="16:22" ht="12.75">
      <c r="P126" s="11"/>
      <c r="S126" s="13"/>
      <c r="V126" s="13"/>
    </row>
    <row r="127" spans="16:22" ht="12.75">
      <c r="P127" s="11"/>
      <c r="S127" s="13"/>
      <c r="V127" s="13"/>
    </row>
    <row r="128" spans="16:22" ht="12.75">
      <c r="P128" s="11"/>
      <c r="S128" s="13"/>
      <c r="V128" s="13"/>
    </row>
    <row r="129" spans="16:22" ht="12.75">
      <c r="P129" s="11"/>
      <c r="S129" s="13"/>
      <c r="V129" s="13"/>
    </row>
    <row r="130" spans="16:22" ht="12.75">
      <c r="P130" s="11"/>
      <c r="S130" s="13"/>
      <c r="V130" s="13"/>
    </row>
    <row r="131" spans="16:22" ht="12.75">
      <c r="P131" s="11"/>
      <c r="S131" s="13"/>
      <c r="V131" s="13"/>
    </row>
    <row r="132" spans="16:22" ht="12.75">
      <c r="P132" s="11"/>
      <c r="S132" s="13"/>
      <c r="V132" s="13"/>
    </row>
    <row r="133" spans="16:22" ht="12.75">
      <c r="P133" s="11"/>
      <c r="S133" s="13"/>
      <c r="V133" s="13"/>
    </row>
    <row r="134" spans="16:22" ht="12.75">
      <c r="P134" s="11"/>
      <c r="S134" s="13"/>
      <c r="V134" s="13"/>
    </row>
    <row r="135" spans="16:22" ht="12.75">
      <c r="P135" s="11"/>
      <c r="S135" s="13"/>
      <c r="V135" s="13"/>
    </row>
    <row r="136" spans="16:22" ht="12.75">
      <c r="P136" s="11"/>
      <c r="S136" s="13"/>
      <c r="V136" s="13"/>
    </row>
    <row r="137" spans="16:22" ht="12.75">
      <c r="P137" s="11"/>
      <c r="S137" s="13"/>
      <c r="V137" s="13"/>
    </row>
    <row r="138" spans="16:22" ht="12.75">
      <c r="P138" s="11"/>
      <c r="S138" s="13"/>
      <c r="V138" s="13"/>
    </row>
    <row r="139" spans="16:22" ht="12.75">
      <c r="P139" s="11"/>
      <c r="S139" s="13"/>
      <c r="V139" s="13"/>
    </row>
    <row r="140" spans="16:22" ht="12.75">
      <c r="P140" s="11"/>
      <c r="S140" s="13"/>
      <c r="V140" s="13"/>
    </row>
    <row r="141" spans="16:22" ht="12.75">
      <c r="P141" s="11"/>
      <c r="S141" s="13"/>
      <c r="V141" s="13"/>
    </row>
    <row r="142" spans="16:22" ht="12.75">
      <c r="P142" s="11"/>
      <c r="S142" s="13"/>
      <c r="V142" s="13"/>
    </row>
    <row r="143" spans="16:22" ht="12.75">
      <c r="P143" s="11"/>
      <c r="S143" s="13"/>
      <c r="V143" s="13"/>
    </row>
    <row r="144" spans="16:22" ht="12.75">
      <c r="P144" s="11"/>
      <c r="S144" s="13"/>
      <c r="V144" s="13"/>
    </row>
    <row r="145" spans="16:22" ht="12.75">
      <c r="P145" s="11"/>
      <c r="S145" s="13"/>
      <c r="V145" s="13"/>
    </row>
    <row r="146" spans="16:22" ht="12.75">
      <c r="P146" s="11"/>
      <c r="S146" s="13"/>
      <c r="V146" s="13"/>
    </row>
    <row r="147" spans="16:22" ht="12.75">
      <c r="P147" s="11"/>
      <c r="S147" s="13"/>
      <c r="V147" s="13"/>
    </row>
    <row r="148" spans="16:22" ht="12.75">
      <c r="P148" s="11"/>
      <c r="S148" s="13"/>
      <c r="V148" s="13"/>
    </row>
    <row r="149" spans="16:22" ht="12.75">
      <c r="P149" s="11"/>
      <c r="S149" s="13"/>
      <c r="V149" s="13"/>
    </row>
    <row r="150" spans="16:22" ht="12.75">
      <c r="P150" s="11"/>
      <c r="S150" s="13"/>
      <c r="V150" s="13"/>
    </row>
    <row r="151" spans="16:22" ht="12.75">
      <c r="P151" s="11"/>
      <c r="S151" s="13"/>
      <c r="V151" s="13"/>
    </row>
    <row r="152" spans="16:22" ht="12.75">
      <c r="P152" s="11"/>
      <c r="S152" s="13"/>
      <c r="V152" s="13"/>
    </row>
    <row r="153" spans="16:22" ht="12.75">
      <c r="P153" s="11"/>
      <c r="S153" s="13"/>
      <c r="V153" s="13"/>
    </row>
    <row r="154" spans="16:22" ht="12.75">
      <c r="P154" s="11"/>
      <c r="S154" s="13"/>
      <c r="V154" s="13"/>
    </row>
    <row r="155" spans="16:22" ht="12.75">
      <c r="P155" s="11"/>
      <c r="S155" s="13"/>
      <c r="V155" s="13"/>
    </row>
    <row r="156" spans="16:22" ht="12.75">
      <c r="P156" s="11"/>
      <c r="S156" s="13"/>
      <c r="V156" s="13"/>
    </row>
    <row r="157" spans="16:22" ht="12.75">
      <c r="P157" s="11"/>
      <c r="S157" s="13"/>
      <c r="V157" s="13"/>
    </row>
    <row r="158" spans="19:22" ht="12.75">
      <c r="S158" s="13"/>
      <c r="V158" s="13"/>
    </row>
    <row r="159" spans="19:22" ht="12.75">
      <c r="S159" s="13"/>
      <c r="V159" s="13"/>
    </row>
    <row r="160" spans="19:22" ht="12.75">
      <c r="S160" s="13"/>
      <c r="V160" s="13"/>
    </row>
    <row r="161" spans="19:22" ht="12.75">
      <c r="S161" s="13"/>
      <c r="V161" s="13"/>
    </row>
    <row r="162" spans="19:22" ht="12.75">
      <c r="S162" s="13"/>
      <c r="V162" s="13"/>
    </row>
    <row r="163" spans="19:22" ht="12.75">
      <c r="S163" s="13"/>
      <c r="V163" s="13"/>
    </row>
    <row r="164" spans="19:22" ht="12.75">
      <c r="S164" s="13"/>
      <c r="V164" s="13"/>
    </row>
    <row r="165" spans="19:22" ht="12.75">
      <c r="S165" s="13"/>
      <c r="V165" s="13"/>
    </row>
    <row r="166" spans="19:22" ht="12.75">
      <c r="S166" s="13"/>
      <c r="V166" s="13"/>
    </row>
    <row r="167" spans="19:22" ht="12.75">
      <c r="S167" s="13"/>
      <c r="V167" s="13"/>
    </row>
    <row r="168" spans="19:22" ht="12.75">
      <c r="S168" s="13"/>
      <c r="V168" s="13"/>
    </row>
    <row r="169" spans="19:22" ht="12.75">
      <c r="S169" s="13"/>
      <c r="V169" s="13"/>
    </row>
    <row r="170" spans="19:22" ht="12.75">
      <c r="S170" s="13"/>
      <c r="V170" s="13"/>
    </row>
    <row r="171" spans="19:22" ht="12.75">
      <c r="S171" s="13"/>
      <c r="V171" s="13"/>
    </row>
    <row r="172" spans="19:22" ht="12.75">
      <c r="S172" s="13"/>
      <c r="V172" s="13"/>
    </row>
    <row r="173" spans="19:22" ht="12.75">
      <c r="S173" s="13"/>
      <c r="V173" s="13"/>
    </row>
    <row r="174" spans="19:22" ht="12.75">
      <c r="S174" s="13"/>
      <c r="V174" s="13"/>
    </row>
    <row r="175" spans="19:22" ht="12.75">
      <c r="S175" s="13"/>
      <c r="V175" s="13"/>
    </row>
    <row r="176" spans="19:22" ht="12.75">
      <c r="S176" s="13"/>
      <c r="V176" s="13"/>
    </row>
    <row r="177" spans="19:22" ht="12.75">
      <c r="S177" s="13"/>
      <c r="V177" s="13"/>
    </row>
    <row r="178" spans="19:22" ht="12.75">
      <c r="S178" s="13"/>
      <c r="V178" s="13"/>
    </row>
    <row r="179" spans="19:22" ht="12.75">
      <c r="S179" s="13"/>
      <c r="V179" s="13"/>
    </row>
    <row r="180" spans="19:22" ht="12.75">
      <c r="S180" s="13"/>
      <c r="V180" s="13"/>
    </row>
    <row r="181" spans="19:22" ht="12.75">
      <c r="S181" s="13"/>
      <c r="V181" s="13"/>
    </row>
    <row r="182" spans="19:22" ht="12.75">
      <c r="S182" s="13"/>
      <c r="V182" s="13"/>
    </row>
    <row r="183" spans="19:22" ht="12.75">
      <c r="S183" s="13"/>
      <c r="V183" s="13"/>
    </row>
    <row r="184" spans="19:22" ht="12.75">
      <c r="S184" s="13"/>
      <c r="V184" s="13"/>
    </row>
    <row r="185" spans="19:22" ht="12.75">
      <c r="S185" s="13"/>
      <c r="V185" s="13"/>
    </row>
    <row r="186" spans="19:22" ht="12.75">
      <c r="S186" s="13"/>
      <c r="V186" s="13"/>
    </row>
    <row r="187" spans="19:22" ht="12.75">
      <c r="S187" s="13"/>
      <c r="V187" s="13"/>
    </row>
    <row r="188" spans="19:22" ht="12.75">
      <c r="S188" s="13"/>
      <c r="V188" s="13"/>
    </row>
    <row r="189" spans="19:22" ht="12.75">
      <c r="S189" s="13"/>
      <c r="V189" s="13"/>
    </row>
    <row r="190" spans="19:22" ht="12.75">
      <c r="S190" s="13"/>
      <c r="V190" s="13"/>
    </row>
    <row r="191" spans="19:22" ht="12.75">
      <c r="S191" s="13"/>
      <c r="V191" s="13"/>
    </row>
    <row r="192" spans="19:22" ht="12.75">
      <c r="S192" s="13"/>
      <c r="V192" s="13"/>
    </row>
    <row r="193" spans="19:22" ht="12.75">
      <c r="S193" s="13"/>
      <c r="V193" s="13"/>
    </row>
    <row r="194" spans="19:22" ht="12.75">
      <c r="S194" s="13"/>
      <c r="V194" s="13"/>
    </row>
    <row r="195" spans="19:22" ht="12.75">
      <c r="S195" s="13"/>
      <c r="V195" s="13"/>
    </row>
    <row r="196" spans="19:22" ht="12.75">
      <c r="S196" s="13"/>
      <c r="V196" s="13"/>
    </row>
    <row r="197" spans="19:22" ht="12.75">
      <c r="S197" s="13"/>
      <c r="V197" s="13"/>
    </row>
    <row r="198" spans="19:22" ht="12.75">
      <c r="S198" s="13"/>
      <c r="V198" s="13"/>
    </row>
    <row r="199" spans="19:22" ht="12.75">
      <c r="S199" s="13"/>
      <c r="V199" s="13"/>
    </row>
    <row r="200" spans="19:22" ht="12.75">
      <c r="S200" s="13"/>
      <c r="V200" s="13"/>
    </row>
    <row r="201" spans="19:22" ht="12.75">
      <c r="S201" s="13"/>
      <c r="V201" s="13"/>
    </row>
    <row r="202" spans="19:22" ht="12.75">
      <c r="S202" s="13"/>
      <c r="V202" s="13"/>
    </row>
    <row r="203" spans="5:22" ht="12.75">
      <c r="E203" s="9"/>
      <c r="F203" s="9"/>
      <c r="G203" s="9"/>
      <c r="L203" s="9"/>
      <c r="M203" s="9"/>
      <c r="N203" s="9"/>
      <c r="O203" s="9"/>
      <c r="P203" s="9"/>
      <c r="Q203" s="9"/>
      <c r="S203" s="13"/>
      <c r="T203" s="9"/>
      <c r="V203" s="13"/>
    </row>
    <row r="204" spans="5:22" ht="12.75">
      <c r="E204" s="9"/>
      <c r="F204" s="9"/>
      <c r="G204" s="9"/>
      <c r="L204" s="9"/>
      <c r="M204" s="9"/>
      <c r="N204" s="9"/>
      <c r="O204" s="9"/>
      <c r="P204" s="9"/>
      <c r="Q204" s="9"/>
      <c r="S204" s="13"/>
      <c r="T204" s="9"/>
      <c r="V204" s="13"/>
    </row>
    <row r="205" spans="5:22" ht="12.75">
      <c r="E205" s="9"/>
      <c r="F205" s="9"/>
      <c r="G205" s="9"/>
      <c r="L205" s="9"/>
      <c r="M205" s="9"/>
      <c r="N205" s="9"/>
      <c r="O205" s="9"/>
      <c r="P205" s="9"/>
      <c r="Q205" s="9"/>
      <c r="S205" s="13"/>
      <c r="T205" s="9"/>
      <c r="V205" s="13"/>
    </row>
    <row r="206" spans="5:22" ht="12.75">
      <c r="E206" s="9"/>
      <c r="F206" s="9"/>
      <c r="G206" s="9"/>
      <c r="L206" s="9"/>
      <c r="M206" s="9"/>
      <c r="N206" s="9"/>
      <c r="O206" s="9"/>
      <c r="P206" s="9"/>
      <c r="Q206" s="9"/>
      <c r="S206" s="13"/>
      <c r="T206" s="9"/>
      <c r="V206" s="13"/>
    </row>
    <row r="207" spans="5:22" ht="12.75">
      <c r="E207" s="9"/>
      <c r="F207" s="9"/>
      <c r="G207" s="9"/>
      <c r="L207" s="9"/>
      <c r="M207" s="9"/>
      <c r="N207" s="9"/>
      <c r="O207" s="9"/>
      <c r="P207" s="9"/>
      <c r="Q207" s="9"/>
      <c r="S207" s="13"/>
      <c r="T207" s="9"/>
      <c r="V207" s="14"/>
    </row>
    <row r="208" spans="5:22" ht="12.75">
      <c r="E208" s="9"/>
      <c r="F208" s="9"/>
      <c r="G208" s="9"/>
      <c r="L208" s="9"/>
      <c r="M208" s="9"/>
      <c r="N208" s="9"/>
      <c r="O208" s="9"/>
      <c r="P208" s="9"/>
      <c r="Q208" s="9"/>
      <c r="S208" s="13"/>
      <c r="T208" s="9"/>
      <c r="V208" s="13"/>
    </row>
    <row r="209" spans="5:22" ht="12.75">
      <c r="E209" s="9"/>
      <c r="F209" s="9"/>
      <c r="L209" s="9"/>
      <c r="M209" s="9"/>
      <c r="N209" s="9"/>
      <c r="O209" s="9"/>
      <c r="P209" s="9"/>
      <c r="Q209" s="9"/>
      <c r="S209" s="14"/>
      <c r="T209" s="9"/>
      <c r="V209" s="13"/>
    </row>
    <row r="210" spans="5:22" ht="12.75">
      <c r="E210" s="9"/>
      <c r="F210" s="9"/>
      <c r="G210" s="9"/>
      <c r="L210" s="9"/>
      <c r="M210" s="9"/>
      <c r="N210" s="9"/>
      <c r="O210" s="9"/>
      <c r="P210" s="9"/>
      <c r="Q210" s="9"/>
      <c r="S210" s="13"/>
      <c r="T210" s="9"/>
      <c r="V210" s="13"/>
    </row>
    <row r="211" spans="5:22" ht="12.75">
      <c r="E211" s="9"/>
      <c r="F211" s="9"/>
      <c r="L211" s="9"/>
      <c r="M211" s="9"/>
      <c r="N211" s="9"/>
      <c r="O211" s="9"/>
      <c r="P211" s="9"/>
      <c r="Q211" s="9"/>
      <c r="S211" s="13"/>
      <c r="T211" s="9"/>
      <c r="V211" s="13"/>
    </row>
    <row r="212" spans="5:22" ht="12.75">
      <c r="E212" s="9"/>
      <c r="F212" s="9"/>
      <c r="L212" s="9"/>
      <c r="M212" s="9"/>
      <c r="N212" s="9"/>
      <c r="O212" s="9"/>
      <c r="P212" s="9"/>
      <c r="Q212" s="9"/>
      <c r="S212" s="13"/>
      <c r="T212" s="9"/>
      <c r="V212" s="13"/>
    </row>
    <row r="213" spans="5:22" ht="12.75">
      <c r="E213" s="9"/>
      <c r="F213" s="9"/>
      <c r="L213" s="9"/>
      <c r="M213" s="9"/>
      <c r="N213" s="9"/>
      <c r="O213" s="9"/>
      <c r="P213" s="9"/>
      <c r="Q213" s="9"/>
      <c r="S213" s="13"/>
      <c r="T213" s="9"/>
      <c r="V213" s="13"/>
    </row>
    <row r="214" spans="5:22" ht="12.75">
      <c r="E214" s="9"/>
      <c r="F214" s="9"/>
      <c r="G214" s="9"/>
      <c r="L214" s="9"/>
      <c r="M214" s="9"/>
      <c r="N214" s="9"/>
      <c r="O214" s="9"/>
      <c r="P214" s="9"/>
      <c r="Q214" s="9"/>
      <c r="S214" s="13"/>
      <c r="T214" s="9"/>
      <c r="V214" s="13"/>
    </row>
    <row r="215" spans="5:22" ht="12.75">
      <c r="E215" s="9"/>
      <c r="F215" s="9"/>
      <c r="L215" s="9"/>
      <c r="M215" s="9"/>
      <c r="N215" s="9"/>
      <c r="O215" s="9"/>
      <c r="P215" s="9"/>
      <c r="Q215" s="9"/>
      <c r="S215" s="13"/>
      <c r="T215" s="9"/>
      <c r="V215" s="13"/>
    </row>
    <row r="216" spans="5:22" ht="12.75">
      <c r="E216" s="9"/>
      <c r="F216" s="9"/>
      <c r="L216" s="9"/>
      <c r="M216" s="9"/>
      <c r="N216" s="9"/>
      <c r="O216" s="9"/>
      <c r="P216" s="9"/>
      <c r="Q216" s="9"/>
      <c r="S216" s="13"/>
      <c r="T216" s="9"/>
      <c r="V216" s="13"/>
    </row>
    <row r="217" spans="5:22" ht="12.75">
      <c r="E217" s="9"/>
      <c r="F217" s="9"/>
      <c r="L217" s="9"/>
      <c r="M217" s="9"/>
      <c r="N217" s="9"/>
      <c r="O217" s="9"/>
      <c r="P217" s="9"/>
      <c r="Q217" s="9"/>
      <c r="S217" s="13"/>
      <c r="T217" s="9"/>
      <c r="V217" s="13"/>
    </row>
    <row r="218" spans="5:22" ht="12.75">
      <c r="E218" s="9"/>
      <c r="F218" s="9"/>
      <c r="L218" s="9"/>
      <c r="M218" s="9"/>
      <c r="N218" s="9"/>
      <c r="O218" s="9"/>
      <c r="P218" s="9"/>
      <c r="Q218" s="9"/>
      <c r="S218" s="13"/>
      <c r="T218" s="9"/>
      <c r="V218" s="13"/>
    </row>
    <row r="219" spans="5:22" ht="12.75">
      <c r="E219" s="9"/>
      <c r="F219" s="9"/>
      <c r="L219" s="9"/>
      <c r="M219" s="9"/>
      <c r="N219" s="9"/>
      <c r="O219" s="9"/>
      <c r="P219" s="9"/>
      <c r="Q219" s="9"/>
      <c r="S219" s="13"/>
      <c r="T219" s="9"/>
      <c r="V219" s="13"/>
    </row>
    <row r="220" spans="5:22" ht="12.75">
      <c r="E220" s="9"/>
      <c r="F220" s="9"/>
      <c r="L220" s="9"/>
      <c r="M220" s="9"/>
      <c r="N220" s="9"/>
      <c r="O220" s="9"/>
      <c r="P220" s="9"/>
      <c r="Q220" s="9"/>
      <c r="S220" s="13"/>
      <c r="T220" s="9"/>
      <c r="V220" s="13"/>
    </row>
    <row r="221" spans="5:22" ht="12.75">
      <c r="E221" s="9"/>
      <c r="F221" s="9"/>
      <c r="L221" s="9"/>
      <c r="M221" s="9"/>
      <c r="N221" s="9"/>
      <c r="O221" s="9"/>
      <c r="P221" s="9"/>
      <c r="Q221" s="9"/>
      <c r="S221" s="13"/>
      <c r="T221" s="9"/>
      <c r="V221" s="13"/>
    </row>
    <row r="222" spans="5:22" ht="12.75">
      <c r="E222" s="9"/>
      <c r="F222" s="9"/>
      <c r="L222" s="9"/>
      <c r="M222" s="9"/>
      <c r="N222" s="9"/>
      <c r="O222" s="9"/>
      <c r="P222" s="9"/>
      <c r="Q222" s="9"/>
      <c r="S222" s="13"/>
      <c r="T222" s="9"/>
      <c r="V222" s="13"/>
    </row>
    <row r="223" spans="5:22" ht="12.75">
      <c r="E223" s="9"/>
      <c r="F223" s="9"/>
      <c r="L223" s="9"/>
      <c r="M223" s="9"/>
      <c r="N223" s="9"/>
      <c r="O223" s="9"/>
      <c r="P223" s="9"/>
      <c r="Q223" s="9"/>
      <c r="S223" s="13"/>
      <c r="T223" s="9"/>
      <c r="V223" s="13"/>
    </row>
    <row r="224" spans="5:22" ht="12.75">
      <c r="E224" s="9"/>
      <c r="F224" s="9"/>
      <c r="L224" s="9"/>
      <c r="M224" s="9"/>
      <c r="N224" s="9"/>
      <c r="O224" s="9"/>
      <c r="P224" s="9"/>
      <c r="Q224" s="9"/>
      <c r="S224" s="13"/>
      <c r="T224" s="9"/>
      <c r="V224" s="13"/>
    </row>
    <row r="225" spans="5:22" ht="12.75">
      <c r="E225" s="9"/>
      <c r="F225" s="9"/>
      <c r="L225" s="9"/>
      <c r="M225" s="9"/>
      <c r="N225" s="9"/>
      <c r="O225" s="9"/>
      <c r="P225" s="9"/>
      <c r="Q225" s="9"/>
      <c r="S225" s="13"/>
      <c r="T225" s="9"/>
      <c r="V225" s="13"/>
    </row>
    <row r="226" spans="5:22" ht="12.75">
      <c r="E226" s="9"/>
      <c r="F226" s="9"/>
      <c r="L226" s="9"/>
      <c r="M226" s="9"/>
      <c r="N226" s="9"/>
      <c r="O226" s="9"/>
      <c r="P226" s="9"/>
      <c r="Q226" s="9"/>
      <c r="S226" s="13"/>
      <c r="T226" s="9"/>
      <c r="V226" s="13"/>
    </row>
    <row r="227" spans="5:22" ht="12.75">
      <c r="E227" s="9"/>
      <c r="F227" s="9"/>
      <c r="G227" s="9"/>
      <c r="L227" s="9"/>
      <c r="M227" s="9"/>
      <c r="N227" s="9"/>
      <c r="O227" s="9"/>
      <c r="P227" s="9"/>
      <c r="Q227" s="9"/>
      <c r="S227" s="14"/>
      <c r="T227" s="9"/>
      <c r="V227" s="13"/>
    </row>
    <row r="228" spans="5:22" ht="12.75">
      <c r="E228" s="9"/>
      <c r="F228" s="9"/>
      <c r="L228" s="9"/>
      <c r="M228" s="9"/>
      <c r="N228" s="9"/>
      <c r="O228" s="9"/>
      <c r="P228" s="9"/>
      <c r="Q228" s="9"/>
      <c r="S228" s="13"/>
      <c r="T228" s="9"/>
      <c r="V228" s="13"/>
    </row>
    <row r="229" spans="5:22" ht="12.75">
      <c r="E229" s="9"/>
      <c r="F229" s="9"/>
      <c r="L229" s="9"/>
      <c r="M229" s="9"/>
      <c r="N229" s="9"/>
      <c r="O229" s="9"/>
      <c r="P229" s="9"/>
      <c r="Q229" s="9"/>
      <c r="S229" s="13"/>
      <c r="T229" s="9"/>
      <c r="V229" s="13"/>
    </row>
    <row r="230" spans="5:22" ht="12.75">
      <c r="E230" s="9"/>
      <c r="F230" s="9"/>
      <c r="L230" s="9"/>
      <c r="M230" s="9"/>
      <c r="N230" s="9"/>
      <c r="O230" s="9"/>
      <c r="P230" s="9"/>
      <c r="Q230" s="9"/>
      <c r="S230" s="13"/>
      <c r="T230" s="9"/>
      <c r="V230" s="13"/>
    </row>
    <row r="231" spans="5:22" ht="12.75">
      <c r="E231" s="9"/>
      <c r="F231" s="9"/>
      <c r="L231" s="9"/>
      <c r="M231" s="9"/>
      <c r="N231" s="9"/>
      <c r="O231" s="9"/>
      <c r="P231" s="9"/>
      <c r="Q231" s="9"/>
      <c r="S231" s="13"/>
      <c r="T231" s="9"/>
      <c r="V231" s="13"/>
    </row>
    <row r="232" spans="5:22" ht="12.75">
      <c r="E232" s="9"/>
      <c r="F232" s="9"/>
      <c r="G232" s="9"/>
      <c r="L232" s="9"/>
      <c r="M232" s="9"/>
      <c r="N232" s="9"/>
      <c r="O232" s="9"/>
      <c r="P232" s="9"/>
      <c r="Q232" s="9"/>
      <c r="S232" s="13"/>
      <c r="T232" s="9"/>
      <c r="V232" s="13"/>
    </row>
    <row r="233" spans="5:22" ht="12.75">
      <c r="E233" s="9"/>
      <c r="F233" s="9"/>
      <c r="G233" s="9"/>
      <c r="L233" s="9"/>
      <c r="M233" s="9"/>
      <c r="N233" s="9"/>
      <c r="O233" s="9"/>
      <c r="P233" s="9"/>
      <c r="Q233" s="9"/>
      <c r="S233" s="13"/>
      <c r="T233" s="9"/>
      <c r="V233" s="13"/>
    </row>
    <row r="234" spans="5:22" ht="12.75">
      <c r="E234" s="9"/>
      <c r="F234" s="9"/>
      <c r="G234" s="9"/>
      <c r="L234" s="9"/>
      <c r="M234" s="9"/>
      <c r="N234" s="9"/>
      <c r="O234" s="9"/>
      <c r="P234" s="9"/>
      <c r="Q234" s="9"/>
      <c r="S234" s="13"/>
      <c r="T234" s="9"/>
      <c r="V234" s="13"/>
    </row>
    <row r="235" spans="5:22" ht="12.75">
      <c r="E235" s="9"/>
      <c r="F235" s="9"/>
      <c r="G235" s="9"/>
      <c r="L235" s="9"/>
      <c r="M235" s="9"/>
      <c r="N235" s="9"/>
      <c r="O235" s="9"/>
      <c r="P235" s="9"/>
      <c r="Q235" s="9"/>
      <c r="S235" s="13"/>
      <c r="T235" s="9"/>
      <c r="V235" s="13"/>
    </row>
    <row r="236" spans="5:22" ht="12.75">
      <c r="E236" s="9"/>
      <c r="F236" s="9"/>
      <c r="G236" s="9"/>
      <c r="L236" s="9"/>
      <c r="M236" s="9"/>
      <c r="N236" s="9"/>
      <c r="O236" s="9"/>
      <c r="P236" s="9"/>
      <c r="Q236" s="9"/>
      <c r="S236" s="13"/>
      <c r="T236" s="9"/>
      <c r="V236" s="13"/>
    </row>
    <row r="237" spans="5:22" ht="12.75">
      <c r="E237" s="9"/>
      <c r="F237" s="9"/>
      <c r="G237" s="9"/>
      <c r="L237" s="9"/>
      <c r="M237" s="9"/>
      <c r="N237" s="9"/>
      <c r="O237" s="9"/>
      <c r="P237" s="9"/>
      <c r="Q237" s="9"/>
      <c r="S237" s="13"/>
      <c r="T237" s="9"/>
      <c r="V237" s="13"/>
    </row>
    <row r="238" spans="5:22" ht="12.75">
      <c r="E238" s="9"/>
      <c r="F238" s="9"/>
      <c r="G238" s="9"/>
      <c r="L238" s="9"/>
      <c r="M238" s="9"/>
      <c r="N238" s="9"/>
      <c r="O238" s="9"/>
      <c r="P238" s="9"/>
      <c r="Q238" s="9"/>
      <c r="S238" s="13"/>
      <c r="T238" s="9"/>
      <c r="V238" s="13"/>
    </row>
    <row r="239" spans="5:22" ht="12.75">
      <c r="E239" s="9"/>
      <c r="F239" s="9"/>
      <c r="G239" s="9"/>
      <c r="L239" s="9"/>
      <c r="M239" s="9"/>
      <c r="N239" s="9"/>
      <c r="O239" s="9"/>
      <c r="P239" s="9"/>
      <c r="Q239" s="9"/>
      <c r="S239" s="13"/>
      <c r="T239" s="9"/>
      <c r="V239" s="13"/>
    </row>
    <row r="240" spans="5:22" ht="12.75">
      <c r="E240" s="9"/>
      <c r="F240" s="9"/>
      <c r="G240" s="9"/>
      <c r="L240" s="9"/>
      <c r="M240" s="9"/>
      <c r="N240" s="9"/>
      <c r="O240" s="9"/>
      <c r="P240" s="9"/>
      <c r="Q240" s="9"/>
      <c r="S240" s="13"/>
      <c r="T240" s="9"/>
      <c r="V240" s="13"/>
    </row>
    <row r="241" spans="5:22" ht="12.75">
      <c r="E241" s="9"/>
      <c r="F241" s="9"/>
      <c r="G241" s="9"/>
      <c r="L241" s="9"/>
      <c r="M241" s="9"/>
      <c r="N241" s="9"/>
      <c r="O241" s="9"/>
      <c r="P241" s="9"/>
      <c r="Q241" s="9"/>
      <c r="S241" s="13"/>
      <c r="T241" s="9"/>
      <c r="V241" s="13"/>
    </row>
    <row r="242" spans="5:22" ht="12.75">
      <c r="E242" s="9"/>
      <c r="F242" s="9"/>
      <c r="G242" s="9"/>
      <c r="L242" s="9"/>
      <c r="M242" s="9"/>
      <c r="N242" s="9"/>
      <c r="O242" s="9"/>
      <c r="P242" s="9"/>
      <c r="Q242" s="9"/>
      <c r="S242" s="13"/>
      <c r="T242" s="9"/>
      <c r="V242" s="13"/>
    </row>
    <row r="243" spans="5:22" ht="12.75">
      <c r="E243" s="9"/>
      <c r="F243" s="9"/>
      <c r="G243" s="9"/>
      <c r="L243" s="9"/>
      <c r="M243" s="9"/>
      <c r="N243" s="9"/>
      <c r="O243" s="9"/>
      <c r="P243" s="9"/>
      <c r="Q243" s="9"/>
      <c r="S243" s="13"/>
      <c r="T243" s="9"/>
      <c r="V243" s="13"/>
    </row>
    <row r="244" spans="5:22" ht="12.75">
      <c r="E244" s="9"/>
      <c r="F244" s="9"/>
      <c r="G244" s="9"/>
      <c r="L244" s="9"/>
      <c r="M244" s="9"/>
      <c r="N244" s="9"/>
      <c r="O244" s="9"/>
      <c r="P244" s="9"/>
      <c r="Q244" s="9"/>
      <c r="S244" s="13"/>
      <c r="T244" s="9"/>
      <c r="V244" s="13"/>
    </row>
    <row r="245" spans="5:22" ht="12.75">
      <c r="E245" s="9"/>
      <c r="F245" s="9"/>
      <c r="G245" s="9"/>
      <c r="L245" s="9"/>
      <c r="M245" s="9"/>
      <c r="N245" s="9"/>
      <c r="O245" s="9"/>
      <c r="P245" s="9"/>
      <c r="Q245" s="9"/>
      <c r="S245" s="13"/>
      <c r="T245" s="9"/>
      <c r="V245" s="13"/>
    </row>
    <row r="246" spans="5:22" ht="12.75">
      <c r="E246" s="9"/>
      <c r="F246" s="9"/>
      <c r="G246" s="9"/>
      <c r="L246" s="9"/>
      <c r="M246" s="9"/>
      <c r="N246" s="9"/>
      <c r="O246" s="9"/>
      <c r="P246" s="9"/>
      <c r="Q246" s="9"/>
      <c r="S246" s="13"/>
      <c r="T246" s="9"/>
      <c r="V246" s="13"/>
    </row>
    <row r="247" spans="5:22" ht="12.75">
      <c r="E247" s="9"/>
      <c r="F247" s="9"/>
      <c r="G247" s="9"/>
      <c r="L247" s="9"/>
      <c r="M247" s="9"/>
      <c r="N247" s="9"/>
      <c r="O247" s="9"/>
      <c r="P247" s="9"/>
      <c r="Q247" s="9"/>
      <c r="S247" s="13"/>
      <c r="T247" s="9"/>
      <c r="V247" s="13"/>
    </row>
    <row r="248" spans="5:22" ht="12.75">
      <c r="E248" s="9"/>
      <c r="F248" s="9"/>
      <c r="G248" s="9"/>
      <c r="L248" s="9"/>
      <c r="M248" s="9"/>
      <c r="N248" s="9"/>
      <c r="O248" s="9"/>
      <c r="P248" s="9"/>
      <c r="Q248" s="9"/>
      <c r="S248" s="13"/>
      <c r="T248" s="9"/>
      <c r="V248" s="14"/>
    </row>
    <row r="249" spans="5:22" ht="12.75">
      <c r="E249" s="9"/>
      <c r="F249" s="9"/>
      <c r="G249" s="9"/>
      <c r="L249" s="9"/>
      <c r="M249" s="9"/>
      <c r="N249" s="9"/>
      <c r="O249" s="9"/>
      <c r="P249" s="9"/>
      <c r="Q249" s="9"/>
      <c r="S249" s="13"/>
      <c r="T249" s="9"/>
      <c r="V249" s="13"/>
    </row>
    <row r="250" spans="5:22" ht="12.75">
      <c r="E250" s="9"/>
      <c r="F250" s="9"/>
      <c r="G250" s="9"/>
      <c r="L250" s="9"/>
      <c r="M250" s="9"/>
      <c r="N250" s="9"/>
      <c r="O250" s="9"/>
      <c r="P250" s="9"/>
      <c r="Q250" s="9"/>
      <c r="S250" s="13"/>
      <c r="T250" s="9"/>
      <c r="V250" s="13"/>
    </row>
    <row r="251" spans="5:22" ht="12.75">
      <c r="E251" s="9"/>
      <c r="F251" s="9"/>
      <c r="G251" s="9"/>
      <c r="L251" s="9"/>
      <c r="M251" s="9"/>
      <c r="N251" s="9"/>
      <c r="O251" s="9"/>
      <c r="P251" s="9"/>
      <c r="Q251" s="9"/>
      <c r="S251" s="13"/>
      <c r="T251" s="9"/>
      <c r="V251" s="13"/>
    </row>
    <row r="252" spans="5:22" ht="12.75">
      <c r="E252" s="9"/>
      <c r="F252" s="9"/>
      <c r="G252" s="9"/>
      <c r="L252" s="9"/>
      <c r="M252" s="9"/>
      <c r="N252" s="9"/>
      <c r="O252" s="9"/>
      <c r="P252" s="9"/>
      <c r="Q252" s="9"/>
      <c r="S252" s="13"/>
      <c r="T252" s="9"/>
      <c r="V252" s="13"/>
    </row>
    <row r="253" spans="5:22" ht="12.75">
      <c r="E253" s="9"/>
      <c r="F253" s="9"/>
      <c r="G253" s="9"/>
      <c r="L253" s="9"/>
      <c r="M253" s="9"/>
      <c r="N253" s="9"/>
      <c r="O253" s="9"/>
      <c r="P253" s="9"/>
      <c r="Q253" s="9"/>
      <c r="S253" s="13"/>
      <c r="T253" s="9"/>
      <c r="V253" s="13"/>
    </row>
    <row r="254" spans="5:22" ht="12.75">
      <c r="E254" s="9"/>
      <c r="F254" s="9"/>
      <c r="L254" s="9"/>
      <c r="M254" s="9"/>
      <c r="N254" s="9"/>
      <c r="O254" s="9"/>
      <c r="P254" s="9"/>
      <c r="Q254" s="9"/>
      <c r="S254" s="13"/>
      <c r="T254" s="9"/>
      <c r="V254" s="13"/>
    </row>
    <row r="255" spans="5:22" ht="12.75">
      <c r="E255" s="9"/>
      <c r="F255" s="9"/>
      <c r="G255" s="9"/>
      <c r="L255" s="9"/>
      <c r="M255" s="9"/>
      <c r="N255" s="9"/>
      <c r="O255" s="9"/>
      <c r="P255" s="9"/>
      <c r="Q255" s="9"/>
      <c r="S255" s="13"/>
      <c r="T255" s="9"/>
      <c r="V255" s="13"/>
    </row>
    <row r="256" spans="5:22" ht="12.75">
      <c r="E256" s="9"/>
      <c r="F256" s="9"/>
      <c r="G256" s="9"/>
      <c r="L256" s="9"/>
      <c r="M256" s="9"/>
      <c r="N256" s="9"/>
      <c r="O256" s="9"/>
      <c r="P256" s="9"/>
      <c r="Q256" s="9"/>
      <c r="S256" s="13"/>
      <c r="T256" s="9"/>
      <c r="V256" s="13"/>
    </row>
    <row r="257" spans="5:22" ht="12.75">
      <c r="E257" s="9"/>
      <c r="F257" s="9"/>
      <c r="G257" s="9"/>
      <c r="L257" s="9"/>
      <c r="M257" s="9"/>
      <c r="N257" s="9"/>
      <c r="O257" s="9"/>
      <c r="P257" s="9"/>
      <c r="Q257" s="9"/>
      <c r="S257" s="13"/>
      <c r="T257" s="9"/>
      <c r="V257" s="13"/>
    </row>
    <row r="258" spans="5:22" ht="12.75">
      <c r="E258" s="9"/>
      <c r="F258" s="9"/>
      <c r="G258" s="9"/>
      <c r="L258" s="9"/>
      <c r="M258" s="9"/>
      <c r="N258" s="9"/>
      <c r="O258" s="9"/>
      <c r="P258" s="9"/>
      <c r="Q258" s="9"/>
      <c r="S258" s="14"/>
      <c r="T258" s="9"/>
      <c r="V258" s="13"/>
    </row>
    <row r="259" spans="5:22" ht="12.75">
      <c r="E259" s="9"/>
      <c r="F259" s="9"/>
      <c r="L259" s="9"/>
      <c r="M259" s="9"/>
      <c r="N259" s="9"/>
      <c r="O259" s="9"/>
      <c r="P259" s="9"/>
      <c r="Q259" s="9"/>
      <c r="S259" s="13"/>
      <c r="T259" s="9"/>
      <c r="V259" s="13"/>
    </row>
    <row r="260" spans="5:22" ht="12.75">
      <c r="E260" s="9"/>
      <c r="F260" s="9"/>
      <c r="G260" s="9"/>
      <c r="L260" s="9"/>
      <c r="M260" s="9"/>
      <c r="N260" s="9"/>
      <c r="O260" s="9"/>
      <c r="P260" s="9"/>
      <c r="Q260" s="9"/>
      <c r="S260" s="13"/>
      <c r="T260" s="9"/>
      <c r="V260" s="13"/>
    </row>
    <row r="261" spans="5:22" ht="12.75">
      <c r="E261" s="9"/>
      <c r="F261" s="9"/>
      <c r="G261" s="9"/>
      <c r="L261" s="9"/>
      <c r="M261" s="9"/>
      <c r="N261" s="9"/>
      <c r="O261" s="9"/>
      <c r="P261" s="9"/>
      <c r="Q261" s="9"/>
      <c r="S261" s="13"/>
      <c r="T261" s="9"/>
      <c r="V261" s="13"/>
    </row>
    <row r="262" spans="5:22" ht="12.75">
      <c r="E262" s="9"/>
      <c r="F262" s="9"/>
      <c r="G262" s="9"/>
      <c r="L262" s="9"/>
      <c r="M262" s="9"/>
      <c r="N262" s="9"/>
      <c r="O262" s="9"/>
      <c r="P262" s="9"/>
      <c r="Q262" s="9"/>
      <c r="S262" s="13"/>
      <c r="T262" s="9"/>
      <c r="V262" s="13"/>
    </row>
    <row r="263" spans="5:22" ht="12.75">
      <c r="E263" s="9"/>
      <c r="F263" s="9"/>
      <c r="G263" s="9"/>
      <c r="L263" s="9"/>
      <c r="M263" s="9"/>
      <c r="N263" s="9"/>
      <c r="O263" s="9"/>
      <c r="P263" s="9"/>
      <c r="Q263" s="9"/>
      <c r="S263" s="14"/>
      <c r="T263" s="9"/>
      <c r="V263" s="13"/>
    </row>
    <row r="264" spans="5:22" ht="12.75">
      <c r="E264" s="9"/>
      <c r="F264" s="9"/>
      <c r="G264" s="9"/>
      <c r="L264" s="9"/>
      <c r="M264" s="9"/>
      <c r="N264" s="9"/>
      <c r="O264" s="9"/>
      <c r="P264" s="9"/>
      <c r="Q264" s="9"/>
      <c r="S264" s="13"/>
      <c r="T264" s="9"/>
      <c r="V264" s="13"/>
    </row>
    <row r="265" spans="5:22" ht="12.75">
      <c r="E265" s="9"/>
      <c r="F265" s="9"/>
      <c r="G265" s="9"/>
      <c r="L265" s="9"/>
      <c r="M265" s="9"/>
      <c r="N265" s="9"/>
      <c r="O265" s="9"/>
      <c r="P265" s="9"/>
      <c r="Q265" s="9"/>
      <c r="S265" s="13"/>
      <c r="T265" s="9"/>
      <c r="V265" s="13"/>
    </row>
    <row r="266" spans="5:22" ht="12.75">
      <c r="E266" s="9"/>
      <c r="F266" s="9"/>
      <c r="G266" s="9"/>
      <c r="L266" s="9"/>
      <c r="M266" s="9"/>
      <c r="N266" s="9"/>
      <c r="O266" s="9"/>
      <c r="P266" s="9"/>
      <c r="Q266" s="9"/>
      <c r="S266" s="14"/>
      <c r="T266" s="9"/>
      <c r="V266" s="13"/>
    </row>
    <row r="267" spans="5:22" ht="12.75">
      <c r="E267" s="9"/>
      <c r="F267" s="9"/>
      <c r="G267" s="9"/>
      <c r="L267" s="9"/>
      <c r="M267" s="9"/>
      <c r="N267" s="9"/>
      <c r="O267" s="9"/>
      <c r="P267" s="9"/>
      <c r="Q267" s="9"/>
      <c r="S267" s="13"/>
      <c r="T267" s="9"/>
      <c r="V267" s="13"/>
    </row>
    <row r="268" spans="5:22" ht="12.75">
      <c r="E268" s="9"/>
      <c r="F268" s="9"/>
      <c r="G268" s="9"/>
      <c r="L268" s="9"/>
      <c r="M268" s="9"/>
      <c r="N268" s="9"/>
      <c r="O268" s="9"/>
      <c r="P268" s="9"/>
      <c r="Q268" s="9"/>
      <c r="S268" s="13"/>
      <c r="T268" s="9"/>
      <c r="V268" s="13"/>
    </row>
    <row r="269" spans="5:22" ht="12.75">
      <c r="E269" s="9"/>
      <c r="F269" s="9"/>
      <c r="G269" s="9"/>
      <c r="L269" s="9"/>
      <c r="M269" s="9"/>
      <c r="N269" s="9"/>
      <c r="O269" s="9"/>
      <c r="P269" s="9"/>
      <c r="Q269" s="9"/>
      <c r="S269" s="13"/>
      <c r="T269" s="9"/>
      <c r="V269" s="13"/>
    </row>
    <row r="270" spans="5:22" ht="12.75">
      <c r="E270" s="9"/>
      <c r="F270" s="9"/>
      <c r="G270" s="9"/>
      <c r="L270" s="9"/>
      <c r="M270" s="9"/>
      <c r="N270" s="9"/>
      <c r="O270" s="9"/>
      <c r="P270" s="9"/>
      <c r="Q270" s="9"/>
      <c r="S270" s="13"/>
      <c r="T270" s="9"/>
      <c r="V270" s="13"/>
    </row>
    <row r="271" spans="5:22" ht="12.75">
      <c r="E271" s="9"/>
      <c r="F271" s="9"/>
      <c r="G271" s="9"/>
      <c r="L271" s="9"/>
      <c r="M271" s="9"/>
      <c r="N271" s="9"/>
      <c r="O271" s="9"/>
      <c r="P271" s="9"/>
      <c r="Q271" s="9"/>
      <c r="S271" s="13"/>
      <c r="T271" s="9"/>
      <c r="V271" s="13"/>
    </row>
    <row r="272" spans="5:22" ht="12.75">
      <c r="E272" s="9"/>
      <c r="F272" s="9"/>
      <c r="G272" s="9"/>
      <c r="L272" s="9"/>
      <c r="M272" s="9"/>
      <c r="N272" s="9"/>
      <c r="O272" s="9"/>
      <c r="P272" s="9"/>
      <c r="Q272" s="9"/>
      <c r="S272" s="13"/>
      <c r="T272" s="9"/>
      <c r="V272" s="13"/>
    </row>
    <row r="273" spans="5:22" ht="12.75">
      <c r="E273" s="9"/>
      <c r="F273" s="9"/>
      <c r="G273" s="9"/>
      <c r="L273" s="9"/>
      <c r="M273" s="9"/>
      <c r="N273" s="9"/>
      <c r="O273" s="9"/>
      <c r="P273" s="9"/>
      <c r="Q273" s="9"/>
      <c r="S273" s="13"/>
      <c r="T273" s="9"/>
      <c r="V273" s="13"/>
    </row>
    <row r="274" spans="5:22" ht="12.75">
      <c r="E274" s="9"/>
      <c r="F274" s="9"/>
      <c r="G274" s="9"/>
      <c r="L274" s="9"/>
      <c r="M274" s="9"/>
      <c r="N274" s="9"/>
      <c r="O274" s="9"/>
      <c r="P274" s="9"/>
      <c r="Q274" s="9"/>
      <c r="S274" s="13"/>
      <c r="T274" s="9"/>
      <c r="V274" s="13"/>
    </row>
    <row r="275" spans="5:22" ht="12.75">
      <c r="E275" s="9"/>
      <c r="F275" s="9"/>
      <c r="G275" s="9"/>
      <c r="L275" s="9"/>
      <c r="M275" s="9"/>
      <c r="N275" s="9"/>
      <c r="O275" s="9"/>
      <c r="P275" s="9"/>
      <c r="Q275" s="9"/>
      <c r="S275" s="13"/>
      <c r="T275" s="9"/>
      <c r="V275" s="13"/>
    </row>
    <row r="276" spans="5:22" ht="12.75">
      <c r="E276" s="9"/>
      <c r="F276" s="9"/>
      <c r="G276" s="9"/>
      <c r="L276" s="9"/>
      <c r="M276" s="9"/>
      <c r="N276" s="9"/>
      <c r="O276" s="9"/>
      <c r="P276" s="9"/>
      <c r="Q276" s="9"/>
      <c r="S276" s="13"/>
      <c r="T276" s="9"/>
      <c r="V276" s="13"/>
    </row>
    <row r="277" spans="5:22" ht="12.75">
      <c r="E277" s="9"/>
      <c r="F277" s="9"/>
      <c r="G277" s="9"/>
      <c r="L277" s="9"/>
      <c r="M277" s="9"/>
      <c r="N277" s="9"/>
      <c r="O277" s="9"/>
      <c r="P277" s="9"/>
      <c r="Q277" s="9"/>
      <c r="S277" s="13"/>
      <c r="T277" s="9"/>
      <c r="V277" s="13"/>
    </row>
    <row r="278" spans="5:22" ht="12.75">
      <c r="E278" s="9"/>
      <c r="F278" s="9"/>
      <c r="G278" s="9"/>
      <c r="L278" s="9"/>
      <c r="M278" s="9"/>
      <c r="N278" s="9"/>
      <c r="O278" s="9"/>
      <c r="P278" s="9"/>
      <c r="Q278" s="9"/>
      <c r="S278" s="13"/>
      <c r="T278" s="9"/>
      <c r="V278" s="13"/>
    </row>
    <row r="279" spans="5:22" ht="12.75">
      <c r="E279" s="9"/>
      <c r="F279" s="9"/>
      <c r="G279" s="9"/>
      <c r="L279" s="9"/>
      <c r="M279" s="9"/>
      <c r="N279" s="9"/>
      <c r="O279" s="9"/>
      <c r="P279" s="9"/>
      <c r="Q279" s="9"/>
      <c r="S279" s="13"/>
      <c r="T279" s="9"/>
      <c r="V279" s="13"/>
    </row>
    <row r="280" spans="5:22" ht="12.75">
      <c r="E280" s="9"/>
      <c r="F280" s="9"/>
      <c r="G280" s="9"/>
      <c r="L280" s="9"/>
      <c r="M280" s="9"/>
      <c r="N280" s="9"/>
      <c r="O280" s="9"/>
      <c r="P280" s="9"/>
      <c r="Q280" s="9"/>
      <c r="S280" s="13"/>
      <c r="T280" s="9"/>
      <c r="V280" s="13"/>
    </row>
    <row r="281" spans="5:22" ht="12.75">
      <c r="E281" s="9"/>
      <c r="F281" s="9"/>
      <c r="L281" s="9"/>
      <c r="M281" s="9"/>
      <c r="N281" s="9"/>
      <c r="O281" s="9"/>
      <c r="P281" s="9"/>
      <c r="Q281" s="9"/>
      <c r="S281" s="13"/>
      <c r="T281" s="9"/>
      <c r="V281" s="13"/>
    </row>
    <row r="282" spans="5:22" ht="12.75">
      <c r="E282" s="9"/>
      <c r="F282" s="9"/>
      <c r="G282" s="9"/>
      <c r="L282" s="9"/>
      <c r="M282" s="9"/>
      <c r="N282" s="9"/>
      <c r="O282" s="9"/>
      <c r="P282" s="9"/>
      <c r="Q282" s="9"/>
      <c r="S282" s="13"/>
      <c r="T282" s="9"/>
      <c r="V282" s="13"/>
    </row>
    <row r="283" spans="5:22" ht="12.75">
      <c r="E283" s="9"/>
      <c r="F283" s="9"/>
      <c r="G283" s="9"/>
      <c r="L283" s="9"/>
      <c r="M283" s="9"/>
      <c r="N283" s="9"/>
      <c r="O283" s="9"/>
      <c r="P283" s="9"/>
      <c r="Q283" s="9"/>
      <c r="S283" s="13"/>
      <c r="T283" s="9"/>
      <c r="V283" s="13"/>
    </row>
    <row r="284" spans="5:22" ht="12.75">
      <c r="E284" s="9"/>
      <c r="F284" s="9"/>
      <c r="G284" s="9"/>
      <c r="L284" s="9"/>
      <c r="M284" s="9"/>
      <c r="N284" s="9"/>
      <c r="O284" s="9"/>
      <c r="P284" s="9"/>
      <c r="Q284" s="9"/>
      <c r="S284" s="13"/>
      <c r="T284" s="9"/>
      <c r="V284" s="13"/>
    </row>
    <row r="285" spans="5:22" ht="12.75">
      <c r="E285" s="9"/>
      <c r="F285" s="9"/>
      <c r="G285" s="9"/>
      <c r="L285" s="9"/>
      <c r="M285" s="9"/>
      <c r="N285" s="9"/>
      <c r="O285" s="9"/>
      <c r="P285" s="9"/>
      <c r="Q285" s="9"/>
      <c r="S285" s="13"/>
      <c r="T285" s="9"/>
      <c r="V285" s="13"/>
    </row>
    <row r="286" spans="5:22" ht="12.75">
      <c r="E286" s="9"/>
      <c r="F286" s="9"/>
      <c r="G286" s="9"/>
      <c r="L286" s="9"/>
      <c r="M286" s="9"/>
      <c r="N286" s="9"/>
      <c r="O286" s="9"/>
      <c r="P286" s="9"/>
      <c r="Q286" s="9"/>
      <c r="S286" s="13"/>
      <c r="T286" s="9"/>
      <c r="V286" s="13"/>
    </row>
    <row r="287" spans="5:22" ht="12.75">
      <c r="E287" s="9"/>
      <c r="F287" s="9"/>
      <c r="G287" s="9"/>
      <c r="L287" s="9"/>
      <c r="M287" s="9"/>
      <c r="N287" s="9"/>
      <c r="O287" s="9"/>
      <c r="P287" s="9"/>
      <c r="Q287" s="9"/>
      <c r="S287" s="13"/>
      <c r="T287" s="9"/>
      <c r="V287" s="13"/>
    </row>
    <row r="288" spans="5:22" ht="12.75">
      <c r="E288" s="9"/>
      <c r="F288" s="9"/>
      <c r="G288" s="9"/>
      <c r="L288" s="9"/>
      <c r="M288" s="9"/>
      <c r="N288" s="9"/>
      <c r="O288" s="9"/>
      <c r="P288" s="9"/>
      <c r="Q288" s="9"/>
      <c r="S288" s="13"/>
      <c r="T288" s="9"/>
      <c r="V288" s="13"/>
    </row>
    <row r="289" spans="5:22" ht="12.75">
      <c r="E289" s="9"/>
      <c r="F289" s="9"/>
      <c r="G289" s="9"/>
      <c r="L289" s="9"/>
      <c r="M289" s="9"/>
      <c r="N289" s="9"/>
      <c r="O289" s="9"/>
      <c r="P289" s="9"/>
      <c r="Q289" s="9"/>
      <c r="S289" s="13"/>
      <c r="T289" s="9"/>
      <c r="V289" s="13"/>
    </row>
    <row r="290" spans="5:22" ht="12.75">
      <c r="E290" s="9"/>
      <c r="F290" s="9"/>
      <c r="G290" s="9"/>
      <c r="L290" s="9"/>
      <c r="M290" s="9"/>
      <c r="N290" s="9"/>
      <c r="O290" s="9"/>
      <c r="P290" s="9"/>
      <c r="Q290" s="9"/>
      <c r="S290" s="13"/>
      <c r="T290" s="9"/>
      <c r="V290" s="13"/>
    </row>
    <row r="291" spans="5:22" ht="12.75">
      <c r="E291" s="9"/>
      <c r="F291" s="9"/>
      <c r="G291" s="9"/>
      <c r="L291" s="9"/>
      <c r="M291" s="9"/>
      <c r="N291" s="9"/>
      <c r="O291" s="9"/>
      <c r="P291" s="9"/>
      <c r="Q291" s="9"/>
      <c r="S291" s="13"/>
      <c r="T291" s="9"/>
      <c r="V291" s="13"/>
    </row>
    <row r="292" spans="5:22" ht="12.75">
      <c r="E292" s="9"/>
      <c r="F292" s="9"/>
      <c r="G292" s="9"/>
      <c r="L292" s="9"/>
      <c r="M292" s="9"/>
      <c r="N292" s="9"/>
      <c r="O292" s="9"/>
      <c r="P292" s="9"/>
      <c r="Q292" s="9"/>
      <c r="S292" s="13"/>
      <c r="T292" s="9"/>
      <c r="V292" s="13"/>
    </row>
    <row r="293" spans="5:22" ht="12.75">
      <c r="E293" s="9"/>
      <c r="F293" s="9"/>
      <c r="G293" s="9"/>
      <c r="L293" s="9"/>
      <c r="M293" s="9"/>
      <c r="N293" s="9"/>
      <c r="O293" s="9"/>
      <c r="P293" s="9"/>
      <c r="Q293" s="9"/>
      <c r="S293" s="13"/>
      <c r="T293" s="9"/>
      <c r="V293" s="13"/>
    </row>
    <row r="294" spans="5:22" ht="12.75">
      <c r="E294" s="9"/>
      <c r="F294" s="9"/>
      <c r="G294" s="9"/>
      <c r="L294" s="9"/>
      <c r="M294" s="9"/>
      <c r="N294" s="9"/>
      <c r="O294" s="9"/>
      <c r="P294" s="9"/>
      <c r="Q294" s="9"/>
      <c r="S294" s="13"/>
      <c r="T294" s="9"/>
      <c r="V294" s="13"/>
    </row>
    <row r="295" spans="5:22" ht="12.75">
      <c r="E295" s="9"/>
      <c r="F295" s="9"/>
      <c r="G295" s="9"/>
      <c r="L295" s="9"/>
      <c r="M295" s="9"/>
      <c r="N295" s="9"/>
      <c r="O295" s="9"/>
      <c r="P295" s="9"/>
      <c r="Q295" s="9"/>
      <c r="S295" s="13"/>
      <c r="T295" s="9"/>
      <c r="V295" s="13"/>
    </row>
    <row r="296" spans="5:22" ht="12.75">
      <c r="E296" s="9"/>
      <c r="F296" s="9"/>
      <c r="G296" s="9"/>
      <c r="L296" s="9"/>
      <c r="M296" s="9"/>
      <c r="N296" s="9"/>
      <c r="O296" s="9"/>
      <c r="P296" s="9"/>
      <c r="Q296" s="9"/>
      <c r="S296" s="13"/>
      <c r="T296" s="9"/>
      <c r="V296" s="13"/>
    </row>
    <row r="297" spans="5:22" ht="12.75">
      <c r="E297" s="9"/>
      <c r="F297" s="9"/>
      <c r="G297" s="9"/>
      <c r="L297" s="9"/>
      <c r="M297" s="9"/>
      <c r="N297" s="9"/>
      <c r="O297" s="9"/>
      <c r="P297" s="9"/>
      <c r="Q297" s="9"/>
      <c r="S297" s="13"/>
      <c r="T297" s="9"/>
      <c r="V297" s="13"/>
    </row>
    <row r="298" spans="2:22" ht="12.75">
      <c r="B298" s="9"/>
      <c r="C298" s="9"/>
      <c r="E298" s="9"/>
      <c r="F298" s="9"/>
      <c r="G298" s="9"/>
      <c r="L298" s="9"/>
      <c r="M298" s="9"/>
      <c r="N298" s="9"/>
      <c r="O298" s="9"/>
      <c r="P298" s="9"/>
      <c r="Q298" s="9"/>
      <c r="S298" s="13"/>
      <c r="T298" s="9"/>
      <c r="V298" s="13"/>
    </row>
    <row r="299" spans="2:22" ht="12.75">
      <c r="B299" s="9"/>
      <c r="C299" s="9"/>
      <c r="E299" s="9"/>
      <c r="F299" s="9"/>
      <c r="G299" s="9"/>
      <c r="L299" s="9"/>
      <c r="M299" s="9"/>
      <c r="N299" s="9"/>
      <c r="O299" s="9"/>
      <c r="P299" s="9"/>
      <c r="Q299" s="9"/>
      <c r="S299" s="13"/>
      <c r="T299" s="9"/>
      <c r="V299" s="13"/>
    </row>
    <row r="300" spans="2:22" ht="12.75">
      <c r="B300" s="9"/>
      <c r="C300" s="9"/>
      <c r="E300" s="9"/>
      <c r="F300" s="9"/>
      <c r="G300" s="9"/>
      <c r="L300" s="9"/>
      <c r="M300" s="9"/>
      <c r="N300" s="9"/>
      <c r="O300" s="9"/>
      <c r="P300" s="9"/>
      <c r="Q300" s="9"/>
      <c r="S300" s="13"/>
      <c r="T300" s="9"/>
      <c r="V300" s="13"/>
    </row>
    <row r="301" spans="2:22" ht="12.75">
      <c r="B301" s="9"/>
      <c r="C301" s="9"/>
      <c r="E301" s="9"/>
      <c r="F301" s="9"/>
      <c r="G301" s="9"/>
      <c r="L301" s="9"/>
      <c r="M301" s="9"/>
      <c r="N301" s="9"/>
      <c r="O301" s="9"/>
      <c r="P301" s="9"/>
      <c r="Q301" s="9"/>
      <c r="S301" s="13"/>
      <c r="T301" s="9"/>
      <c r="V301" s="13"/>
    </row>
    <row r="302" spans="2:22" ht="12.75">
      <c r="B302" s="9"/>
      <c r="C302" s="9"/>
      <c r="E302" s="9"/>
      <c r="F302" s="9"/>
      <c r="G302" s="9"/>
      <c r="L302" s="9"/>
      <c r="M302" s="9"/>
      <c r="N302" s="9"/>
      <c r="O302" s="9"/>
      <c r="P302" s="9"/>
      <c r="Q302" s="9"/>
      <c r="S302" s="13"/>
      <c r="T302" s="9"/>
      <c r="V302" s="13"/>
    </row>
    <row r="303" spans="2:22" ht="12.75">
      <c r="B303" s="9"/>
      <c r="C303" s="9"/>
      <c r="E303" s="9"/>
      <c r="F303" s="9"/>
      <c r="G303" s="9"/>
      <c r="L303" s="9"/>
      <c r="M303" s="9"/>
      <c r="N303" s="9"/>
      <c r="O303" s="9"/>
      <c r="P303" s="9"/>
      <c r="Q303" s="9"/>
      <c r="S303" s="13"/>
      <c r="T303" s="9"/>
      <c r="V303" s="13"/>
    </row>
    <row r="304" spans="2:22" ht="12.75">
      <c r="B304" s="9"/>
      <c r="C304" s="9"/>
      <c r="E304" s="9"/>
      <c r="F304" s="9"/>
      <c r="G304" s="9"/>
      <c r="L304" s="9"/>
      <c r="M304" s="9"/>
      <c r="N304" s="9"/>
      <c r="O304" s="9"/>
      <c r="P304" s="9"/>
      <c r="Q304" s="9"/>
      <c r="S304" s="13"/>
      <c r="T304" s="9"/>
      <c r="V304" s="13"/>
    </row>
    <row r="305" spans="2:22" ht="12.75">
      <c r="B305" s="9"/>
      <c r="C305" s="9"/>
      <c r="E305" s="9"/>
      <c r="F305" s="9"/>
      <c r="G305" s="9"/>
      <c r="L305" s="9"/>
      <c r="M305" s="9"/>
      <c r="N305" s="9"/>
      <c r="O305" s="9"/>
      <c r="P305" s="9"/>
      <c r="Q305" s="9"/>
      <c r="S305" s="13"/>
      <c r="T305" s="9"/>
      <c r="V305" s="13"/>
    </row>
    <row r="306" spans="2:22" ht="12.75">
      <c r="B306" s="9"/>
      <c r="C306" s="9"/>
      <c r="E306" s="9"/>
      <c r="F306" s="9"/>
      <c r="G306" s="9"/>
      <c r="L306" s="9"/>
      <c r="M306" s="9"/>
      <c r="N306" s="9"/>
      <c r="O306" s="9"/>
      <c r="P306" s="9"/>
      <c r="Q306" s="9"/>
      <c r="S306" s="13"/>
      <c r="T306" s="9"/>
      <c r="V306" s="13"/>
    </row>
    <row r="307" spans="2:22" ht="12.75">
      <c r="B307" s="9"/>
      <c r="C307" s="9"/>
      <c r="E307" s="9"/>
      <c r="F307" s="9"/>
      <c r="G307" s="9"/>
      <c r="L307" s="9"/>
      <c r="M307" s="9"/>
      <c r="N307" s="9"/>
      <c r="O307" s="9"/>
      <c r="P307" s="9"/>
      <c r="Q307" s="9"/>
      <c r="S307" s="13"/>
      <c r="T307" s="9"/>
      <c r="V307" s="13"/>
    </row>
    <row r="308" spans="2:22" ht="12.75">
      <c r="B308" s="9"/>
      <c r="C308" s="9"/>
      <c r="E308" s="9"/>
      <c r="F308" s="9"/>
      <c r="G308" s="9"/>
      <c r="L308" s="9"/>
      <c r="M308" s="9"/>
      <c r="N308" s="9"/>
      <c r="O308" s="9"/>
      <c r="P308" s="9"/>
      <c r="Q308" s="9"/>
      <c r="S308" s="13"/>
      <c r="T308" s="9"/>
      <c r="V308" s="13"/>
    </row>
    <row r="309" spans="2:15" ht="12.75">
      <c r="B309" s="9"/>
      <c r="C309" s="9"/>
      <c r="E309" s="9"/>
      <c r="F309" s="9"/>
      <c r="G309" s="9"/>
      <c r="L309" s="9"/>
      <c r="M309" s="9"/>
      <c r="N309" s="9"/>
      <c r="O309" s="9"/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:Q7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s="4" t="s">
        <v>41</v>
      </c>
    </row>
    <row r="2" ht="12.75">
      <c r="A2" s="4" t="s">
        <v>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s="4" t="s">
        <v>117</v>
      </c>
    </row>
    <row r="2" ht="12.75">
      <c r="A2" s="4" t="s">
        <v>118</v>
      </c>
    </row>
    <row r="3" ht="12.75">
      <c r="A3" s="4" t="s">
        <v>119</v>
      </c>
    </row>
    <row r="4" ht="12.75">
      <c r="A4" s="4" t="s">
        <v>120</v>
      </c>
    </row>
    <row r="5" ht="12.75">
      <c r="A5" s="4" t="s">
        <v>63</v>
      </c>
    </row>
    <row r="6" ht="12.75">
      <c r="A6" s="4" t="s">
        <v>121</v>
      </c>
    </row>
    <row r="7" ht="12.75">
      <c r="A7" s="4" t="s">
        <v>122</v>
      </c>
    </row>
    <row r="8" ht="12.75">
      <c r="A8" s="4" t="s">
        <v>123</v>
      </c>
    </row>
    <row r="9" ht="12.75">
      <c r="A9" s="4" t="s">
        <v>124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Dynora</dc:creator>
  <cp:keywords/>
  <dc:description/>
  <cp:lastModifiedBy>Chentito</cp:lastModifiedBy>
  <dcterms:created xsi:type="dcterms:W3CDTF">2017-04-19T15:34:35Z</dcterms:created>
  <dcterms:modified xsi:type="dcterms:W3CDTF">2017-11-09T17:36:59Z</dcterms:modified>
  <cp:category/>
  <cp:version/>
  <cp:contentType/>
  <cp:contentStatus/>
</cp:coreProperties>
</file>