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0" windowWidth="1951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<sst xmlns="http://schemas.openxmlformats.org/spreadsheetml/2006/main" count="182" uniqueCount="97">
  <si>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</si>
  <si>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</si>
  <si>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</si>
  <si>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</si>
  <si>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</si>
  <si>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</si>
  <si>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</si>
  <si>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</si>
  <si>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</si>
  <si>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</si>
  <si>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</si>
  <si>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</si>
  <si>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</si>
  <si>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</si>
  <si>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</si>
  <si>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</si>
  <si>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</si>
  <si>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</si>
  <si>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</si>
  <si>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</si>
  <si>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</si>
  <si>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</si>
  <si>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</si>
  <si>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</si>
  <si>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</si>
  <si>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</si>
  <si>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</si>
  <si>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</si>
  <si>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</si>
  <si>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</si>
  <si>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</si>
  <si>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</si>
  <si>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</si>
  <si>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</si>
  <si>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</si>
  <si>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</si>
  <si>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</si>
  <si>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</si>
  <si>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</si>
  <si>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</si>
  <si>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</si>
  <si>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</si>
  <si>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</si>
  <si>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</si>
  <si>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</si>
  <si>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</si>
  <si>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</si>
  <si>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</si>
  <si>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</si>
  <si>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</si>
  <si>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</si>
  <si>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</si>
  <si>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</si>
  <si>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</si>
  <si>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</si>
  <si>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</si>
  <si>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</si>
  <si>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</si>
  <si>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</si>
  <si>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</si>
  <si>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</si>
  <si>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</si>
  <si>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</si>
  <si>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</si>
  <si>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</si>
  <si>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</si>
  <si>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</si>
  <si>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</si>
  <si>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</si>
  <si>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</si>
  <si>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</si>
  <si>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</si>
  <si>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</si>
  <si>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y Servicios Publicos</t>
  </si>
  <si>
    <t>Promover Desmembración.</t>
  </si>
  <si>
    <t>Lazaro</t>
  </si>
  <si>
    <t>Hernandez</t>
  </si>
  <si>
    <t>Heredia</t>
  </si>
  <si>
    <t>J Cruz</t>
  </si>
  <si>
    <t>Rocha</t>
  </si>
  <si>
    <t>Vega</t>
  </si>
  <si>
    <t>Mireles</t>
  </si>
  <si>
    <t>MA DE LOS ANGELES</t>
  </si>
  <si>
    <t>SALAS</t>
  </si>
  <si>
    <t>GARCIA</t>
  </si>
  <si>
    <t>RAMIREZ</t>
  </si>
  <si>
    <t>RANGEL</t>
  </si>
  <si>
    <t>J REFUGIO</t>
  </si>
  <si>
    <t>VAGA</t>
  </si>
  <si>
    <t>AURORA</t>
  </si>
  <si>
    <t>LIRA</t>
  </si>
  <si>
    <t>CAMPA</t>
  </si>
  <si>
    <t>http://presidencianieves.org.mx/pages/transparencia/soporte/3901/CUEZ.pdf</t>
  </si>
  <si>
    <t>Código Urbano del Estado de Zacatecas</t>
  </si>
  <si>
    <t>Art. 196,197 y 243</t>
  </si>
  <si>
    <t>En relación a la fecha de la vigencia, el plazo es indefinido, no se incluyen hipervinculos en virtud de que no es un contrato, y no se otorgan recursos por lo que no es posible informar sobre montos erogados ni desglozar el gasto</t>
  </si>
  <si>
    <t>01/10/2015 al 31/12/2015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</si>
</sst>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01/CUEZ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98" zoomScaleNormal="98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10" width="20.7109375" style="0" customWidth="1"/>
    <col min="11" max="11" width="19.28125" style="0" customWidth="1"/>
    <col min="12" max="13" width="10.71093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0.7109375" style="0" customWidth="1"/>
    <col min="22" max="22" width="29.57421875" style="0" customWidth="1"/>
    <col min="23" max="23" width="7.00390625" style="0" customWidth="1"/>
    <col min="24" max="24" width="10.7109375" style="0" customWidth="1"/>
    <col min="25" max="25" width="3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8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s="3" customFormat="1" ht="89.25">
      <c r="A8" s="3">
        <v>2015</v>
      </c>
      <c r="B8" s="3" t="s">
        <v>96</v>
      </c>
      <c r="C8" s="3" t="s">
        <v>5</v>
      </c>
      <c r="D8" s="4" t="s">
        <v>74</v>
      </c>
      <c r="E8" s="4" t="s">
        <v>93</v>
      </c>
      <c r="F8" s="4" t="s">
        <v>73</v>
      </c>
      <c r="G8" s="3" t="s">
        <v>6</v>
      </c>
      <c r="H8" s="7" t="s">
        <v>75</v>
      </c>
      <c r="I8" s="7" t="s">
        <v>77</v>
      </c>
      <c r="J8" s="7" t="s">
        <v>76</v>
      </c>
      <c r="L8" s="5">
        <v>42305</v>
      </c>
      <c r="N8" s="4" t="s">
        <v>94</v>
      </c>
      <c r="O8" s="6" t="s">
        <v>92</v>
      </c>
      <c r="P8" s="3">
        <v>136</v>
      </c>
      <c r="Q8" s="7">
        <v>0</v>
      </c>
      <c r="U8" s="5">
        <v>42369</v>
      </c>
      <c r="V8" s="4" t="s">
        <v>73</v>
      </c>
      <c r="W8" s="3">
        <v>2015</v>
      </c>
      <c r="X8" s="5">
        <v>42369</v>
      </c>
      <c r="Y8" s="3" t="s">
        <v>95</v>
      </c>
    </row>
    <row r="9" spans="1:25" s="3" customFormat="1" ht="89.25">
      <c r="A9" s="3">
        <v>2015</v>
      </c>
      <c r="B9" s="3" t="s">
        <v>96</v>
      </c>
      <c r="C9" s="3" t="s">
        <v>5</v>
      </c>
      <c r="D9" s="4" t="s">
        <v>74</v>
      </c>
      <c r="E9" s="4" t="s">
        <v>93</v>
      </c>
      <c r="F9" s="4" t="s">
        <v>73</v>
      </c>
      <c r="G9" s="3" t="s">
        <v>6</v>
      </c>
      <c r="H9" s="7" t="s">
        <v>89</v>
      </c>
      <c r="I9" s="7" t="s">
        <v>90</v>
      </c>
      <c r="J9" s="7" t="s">
        <v>91</v>
      </c>
      <c r="L9" s="5">
        <v>42319</v>
      </c>
      <c r="N9" s="4" t="s">
        <v>94</v>
      </c>
      <c r="O9" s="6" t="s">
        <v>92</v>
      </c>
      <c r="P9" s="3">
        <v>136</v>
      </c>
      <c r="Q9" s="7">
        <v>0</v>
      </c>
      <c r="U9" s="5">
        <v>42369</v>
      </c>
      <c r="V9" s="4" t="s">
        <v>73</v>
      </c>
      <c r="W9" s="3">
        <v>2015</v>
      </c>
      <c r="X9" s="5">
        <v>42369</v>
      </c>
      <c r="Y9" s="3" t="s">
        <v>95</v>
      </c>
    </row>
    <row r="10" spans="1:25" s="3" customFormat="1" ht="89.25">
      <c r="A10" s="3">
        <v>2015</v>
      </c>
      <c r="B10" s="3" t="s">
        <v>96</v>
      </c>
      <c r="C10" s="3" t="s">
        <v>5</v>
      </c>
      <c r="D10" s="4" t="s">
        <v>74</v>
      </c>
      <c r="E10" s="4" t="s">
        <v>93</v>
      </c>
      <c r="F10" s="4" t="s">
        <v>73</v>
      </c>
      <c r="G10" s="3" t="s">
        <v>6</v>
      </c>
      <c r="H10" s="7" t="s">
        <v>78</v>
      </c>
      <c r="I10" s="7" t="s">
        <v>79</v>
      </c>
      <c r="J10" s="7" t="s">
        <v>80</v>
      </c>
      <c r="L10" s="5">
        <v>42292</v>
      </c>
      <c r="N10" s="4" t="s">
        <v>94</v>
      </c>
      <c r="O10" s="6" t="s">
        <v>92</v>
      </c>
      <c r="P10" s="3">
        <v>136</v>
      </c>
      <c r="Q10" s="7">
        <v>0</v>
      </c>
      <c r="U10" s="5">
        <v>42369</v>
      </c>
      <c r="V10" s="4" t="s">
        <v>73</v>
      </c>
      <c r="W10" s="3">
        <v>2015</v>
      </c>
      <c r="X10" s="5">
        <v>42369</v>
      </c>
      <c r="Y10" s="3" t="s">
        <v>95</v>
      </c>
    </row>
    <row r="11" spans="1:25" s="3" customFormat="1" ht="89.25">
      <c r="A11" s="3">
        <v>2015</v>
      </c>
      <c r="B11" s="3" t="s">
        <v>96</v>
      </c>
      <c r="C11" s="3" t="s">
        <v>5</v>
      </c>
      <c r="D11" s="4" t="s">
        <v>74</v>
      </c>
      <c r="E11" s="4" t="s">
        <v>93</v>
      </c>
      <c r="F11" s="4" t="s">
        <v>73</v>
      </c>
      <c r="G11" s="3" t="s">
        <v>6</v>
      </c>
      <c r="H11" s="7" t="s">
        <v>75</v>
      </c>
      <c r="I11" s="7" t="s">
        <v>77</v>
      </c>
      <c r="J11" s="7" t="s">
        <v>76</v>
      </c>
      <c r="L11" s="5">
        <v>42305</v>
      </c>
      <c r="N11" s="4" t="s">
        <v>94</v>
      </c>
      <c r="O11" s="6" t="s">
        <v>92</v>
      </c>
      <c r="P11" s="3">
        <v>136</v>
      </c>
      <c r="Q11" s="7">
        <v>0</v>
      </c>
      <c r="U11" s="5">
        <v>42369</v>
      </c>
      <c r="V11" s="4" t="s">
        <v>73</v>
      </c>
      <c r="W11" s="3">
        <v>2015</v>
      </c>
      <c r="X11" s="5">
        <v>42369</v>
      </c>
      <c r="Y11" s="3" t="s">
        <v>95</v>
      </c>
    </row>
    <row r="12" spans="1:25" s="3" customFormat="1" ht="89.25">
      <c r="A12" s="3">
        <v>2015</v>
      </c>
      <c r="B12" s="3" t="s">
        <v>96</v>
      </c>
      <c r="C12" s="3" t="s">
        <v>5</v>
      </c>
      <c r="D12" s="4" t="s">
        <v>74</v>
      </c>
      <c r="E12" s="4" t="s">
        <v>93</v>
      </c>
      <c r="F12" s="4" t="s">
        <v>73</v>
      </c>
      <c r="G12" s="4" t="s">
        <v>6</v>
      </c>
      <c r="H12" s="7" t="s">
        <v>82</v>
      </c>
      <c r="I12" s="7" t="s">
        <v>84</v>
      </c>
      <c r="J12" s="7" t="s">
        <v>86</v>
      </c>
      <c r="L12" s="5">
        <v>42347</v>
      </c>
      <c r="N12" s="4" t="s">
        <v>94</v>
      </c>
      <c r="O12" s="6" t="s">
        <v>92</v>
      </c>
      <c r="P12" s="3">
        <v>136</v>
      </c>
      <c r="Q12" s="7">
        <v>0</v>
      </c>
      <c r="U12" s="5">
        <v>42369</v>
      </c>
      <c r="V12" s="4" t="s">
        <v>73</v>
      </c>
      <c r="W12" s="3">
        <v>2015</v>
      </c>
      <c r="X12" s="5">
        <v>42369</v>
      </c>
      <c r="Y12" s="3" t="s">
        <v>95</v>
      </c>
    </row>
    <row r="13" spans="1:25" s="3" customFormat="1" ht="89.25">
      <c r="A13" s="3">
        <v>2015</v>
      </c>
      <c r="B13" s="3" t="s">
        <v>96</v>
      </c>
      <c r="C13" s="3" t="s">
        <v>5</v>
      </c>
      <c r="D13" s="4" t="s">
        <v>74</v>
      </c>
      <c r="E13" s="4" t="s">
        <v>93</v>
      </c>
      <c r="F13" s="4" t="s">
        <v>73</v>
      </c>
      <c r="G13" s="4" t="s">
        <v>6</v>
      </c>
      <c r="H13" s="7" t="s">
        <v>82</v>
      </c>
      <c r="I13" s="7" t="s">
        <v>85</v>
      </c>
      <c r="J13" s="7" t="s">
        <v>83</v>
      </c>
      <c r="L13" s="5">
        <v>42368</v>
      </c>
      <c r="N13" s="4" t="s">
        <v>94</v>
      </c>
      <c r="O13" s="6" t="s">
        <v>92</v>
      </c>
      <c r="P13" s="3">
        <v>136</v>
      </c>
      <c r="Q13" s="7">
        <v>0</v>
      </c>
      <c r="U13" s="5">
        <v>42369</v>
      </c>
      <c r="V13" s="4" t="s">
        <v>73</v>
      </c>
      <c r="W13" s="3">
        <v>2015</v>
      </c>
      <c r="X13" s="5">
        <v>42369</v>
      </c>
      <c r="Y13" s="3" t="s">
        <v>95</v>
      </c>
    </row>
    <row r="14" spans="1:25" s="3" customFormat="1" ht="89.25">
      <c r="A14" s="3">
        <v>2015</v>
      </c>
      <c r="B14" s="3" t="s">
        <v>96</v>
      </c>
      <c r="C14" s="3" t="s">
        <v>5</v>
      </c>
      <c r="D14" s="4" t="s">
        <v>74</v>
      </c>
      <c r="E14" s="4" t="s">
        <v>93</v>
      </c>
      <c r="F14" s="4" t="s">
        <v>73</v>
      </c>
      <c r="G14" s="4" t="s">
        <v>6</v>
      </c>
      <c r="H14" s="7" t="s">
        <v>87</v>
      </c>
      <c r="I14" s="7" t="s">
        <v>88</v>
      </c>
      <c r="J14" s="7" t="s">
        <v>81</v>
      </c>
      <c r="L14" s="5">
        <v>42368</v>
      </c>
      <c r="N14" s="4" t="s">
        <v>94</v>
      </c>
      <c r="O14" s="6" t="s">
        <v>92</v>
      </c>
      <c r="P14" s="3">
        <v>136</v>
      </c>
      <c r="Q14" s="7">
        <v>0</v>
      </c>
      <c r="U14" s="5">
        <v>42369</v>
      </c>
      <c r="V14" s="4" t="s">
        <v>73</v>
      </c>
      <c r="W14" s="3">
        <v>2015</v>
      </c>
      <c r="X14" s="5">
        <v>42369</v>
      </c>
      <c r="Y14" s="3" t="s">
        <v>95</v>
      </c>
    </row>
  </sheetData>
  <sheetProtection/>
  <mergeCells count="1">
    <mergeCell ref="A6:Y6"/>
  </mergeCells>
  <dataValidations count="2">
    <dataValidation type="list" allowBlank="1" showInputMessage="1" showErrorMessage="1" sqref="G8:G11">
      <formula1>hidden2</formula1>
    </dataValidation>
    <dataValidation type="list" allowBlank="1" showInputMessage="1" showErrorMessage="1" sqref="C8:C11">
      <formula1>hidden1</formula1>
    </dataValidation>
  </dataValidations>
  <hyperlinks>
    <hyperlink ref="O8:O14" r:id="rId1" display="http://presidencianieves.org.mx/pages/transparencia/soporte/3901/CUEZ.pdf"/>
  </hyperlinks>
  <printOptions/>
  <pageMargins left="0.75" right="0.75" top="1" bottom="1" header="0.5" footer="0.5"/>
  <pageSetup horizontalDpi="300" verticalDpi="300" orientation="landscape" paperSize="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Chentito</cp:lastModifiedBy>
  <dcterms:created xsi:type="dcterms:W3CDTF">2016-11-18T18:23:44Z</dcterms:created>
  <dcterms:modified xsi:type="dcterms:W3CDTF">2017-10-19T18:44:48Z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