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0" windowWidth="20490" windowHeight="7755" tabRatio="853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4316" sheetId="7" r:id="rId7"/>
    <sheet name="Tabla 214315" sheetId="8" r:id="rId8"/>
    <sheet name="hidden_Tabla_2143151" sheetId="9" r:id="rId9"/>
  </sheets>
  <externalReferences>
    <externalReference r:id="rId12"/>
  </externalReferences>
  <definedNames>
    <definedName name="hidden_Tabla_2143151">'hidden_Tabla_2143151'!$A$1:$A$3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  <definedName name="hidden6">'[1]hidden6'!$A$1:$A$2</definedName>
  </definedNames>
  <calcPr fullCalcOnLoad="1"/>
</workbook>
</file>

<file path=xl/sharedStrings.xml><?xml version="1.0" encoding="utf-8"?>
<sst xmlns="http://schemas.openxmlformats.org/spreadsheetml/2006/main" count="229" uniqueCount="167">
  <si>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</si>
  <si>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</si>
  <si>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</si>
  <si>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</si>
  <si>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</si>
  <si>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</si>
  <si>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</si>
  <si>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</si>
  <si>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</si>
  <si>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</si>
  <si>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</si>
  <si>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</si>
  <si>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34918</t>
  </si>
  <si>
    <t>TITULO</t>
  </si>
  <si>
    <t>NOMBRE CORTO</t>
  </si>
  <si>
    <t>DESCRIPCION</t>
  </si>
  <si>
    <t>Programas sociales desarrollados por sujetos obligados</t>
  </si>
  <si>
    <t>LTAIPEZ39FXVA.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</si>
  <si>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</si>
  <si>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</si>
  <si>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</si>
  <si>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</si>
  <si>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</si>
  <si>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</si>
  <si>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</si>
  <si>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</si>
  <si>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</si>
  <si>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</si>
  <si>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214311</t>
  </si>
  <si>
    <t>214269</t>
  </si>
  <si>
    <t>214313</t>
  </si>
  <si>
    <t>214316</t>
  </si>
  <si>
    <t>214271</t>
  </si>
  <si>
    <t>214302</t>
  </si>
  <si>
    <t>214293</t>
  </si>
  <si>
    <t>214294</t>
  </si>
  <si>
    <t>214277</t>
  </si>
  <si>
    <t>214315</t>
  </si>
  <si>
    <t>214278</t>
  </si>
  <si>
    <t>214290</t>
  </si>
  <si>
    <t>214297</t>
  </si>
  <si>
    <t>214298</t>
  </si>
  <si>
    <t>214299</t>
  </si>
  <si>
    <t>214300</t>
  </si>
  <si>
    <t>214301</t>
  </si>
  <si>
    <t>214303</t>
  </si>
  <si>
    <t>214304</t>
  </si>
  <si>
    <t>214279</t>
  </si>
  <si>
    <t>214280</t>
  </si>
  <si>
    <t>214275</t>
  </si>
  <si>
    <t>214273</t>
  </si>
  <si>
    <t>214281</t>
  </si>
  <si>
    <t>214282</t>
  </si>
  <si>
    <t>214283</t>
  </si>
  <si>
    <t>214267</t>
  </si>
  <si>
    <t>214284</t>
  </si>
  <si>
    <t>214274</t>
  </si>
  <si>
    <t>214309</t>
  </si>
  <si>
    <t>214285</t>
  </si>
  <si>
    <t>214287</t>
  </si>
  <si>
    <t>214288</t>
  </si>
  <si>
    <t>214289</t>
  </si>
  <si>
    <t>214272</t>
  </si>
  <si>
    <t>214310</t>
  </si>
  <si>
    <t>214270</t>
  </si>
  <si>
    <t>214291</t>
  </si>
  <si>
    <t>214276</t>
  </si>
  <si>
    <t>214286</t>
  </si>
  <si>
    <t>214314</t>
  </si>
  <si>
    <t>214292</t>
  </si>
  <si>
    <t>214312</t>
  </si>
  <si>
    <t>214306</t>
  </si>
  <si>
    <t>214307</t>
  </si>
  <si>
    <t>214308</t>
  </si>
  <si>
    <t>214295</t>
  </si>
  <si>
    <t>214305</t>
  </si>
  <si>
    <t>214296</t>
  </si>
  <si>
    <t>214268</t>
  </si>
  <si>
    <t>214317</t>
  </si>
  <si>
    <t>214318</t>
  </si>
  <si>
    <t>214319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</si>
  <si>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</si>
  <si>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</si>
  <si>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</si>
  <si>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</si>
  <si>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</si>
  <si>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23704</t>
  </si>
  <si>
    <t>23705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</si>
  <si>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</si>
  <si>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</si>
  <si>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</si>
  <si>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</si>
  <si>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</si>
  <si>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</si>
  <si>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</si>
  <si>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</si>
  <si>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</si>
  <si>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</si>
  <si>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</si>
  <si>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</si>
  <si>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23700</t>
  </si>
  <si>
    <t>23701</t>
  </si>
  <si>
    <t>23702</t>
  </si>
  <si>
    <t>23703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</si>
  <si>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</si>
  <si>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</si>
  <si>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</si>
  <si>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</si>
  <si>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</si>
  <si>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</si>
  <si>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</si>
  <si>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</si>
  <si>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</si>
  <si>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</si>
  <si>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</si>
  <si>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</si>
  <si>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</si>
  <si>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</si>
  <si>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</si>
  <si>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</si>
  <si>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</si>
  <si>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</si>
  <si>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</si>
  <si>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</si>
  <si>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</si>
  <si>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</si>
  <si>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</si>
  <si>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</si>
  <si>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</si>
  <si>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</si>
  <si>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</si>
  <si>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</si>
  <si>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</si>
  <si>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</si>
  <si>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</si>
  <si>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</si>
  <si>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</si>
  <si>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</si>
  <si>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</si>
  <si>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</si>
  <si>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</si>
  <si>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</si>
  <si>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</si>
  <si>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</si>
  <si>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</si>
  <si>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</si>
  <si>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</si>
  <si>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</si>
  <si>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</si>
  <si>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</si>
  <si>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</si>
  <si>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FONDO III.- FONDO DE APORTACIONES PARA LA INFRAESTRUCTURA SOCIAL MUNICIPAL Y DE LAS DEMARCACIONES TERRITORIALES DEL DISTRITO FEDERAL</t>
  </si>
  <si>
    <t xml:space="preserve">Conforme a lo señalado en el artículo 33 de la LCF, los recursos del FAIS deberán beneficiar directamente a población en pobreza extrema, localidades con alto o muy alto nivel de rezago social conforme a lo previsto en la LGDS, y en las ZAP. </t>
  </si>
  <si>
    <t>ANUAL</t>
  </si>
  <si>
    <t>PDZP, 3X1, FISE, CONAGUA, SINFRA</t>
  </si>
  <si>
    <t>Desarrollo Económico y Social</t>
  </si>
  <si>
    <t>Prof. Juan Francisco Sauceda Pérez</t>
  </si>
  <si>
    <t>Disminuir el rezago social y la pobreza extrema</t>
  </si>
  <si>
    <t>http://presidencianieves.org.mx/pages/transparencia/soporte/3901/AMDELGOFAIS_01032016.pdf</t>
  </si>
  <si>
    <t>http://presidencianieves.org.mx/pages/transparencia/Soporte/3915/Beneficiarios%20Fondo%20III%20Ejercicio%202016.pdf</t>
  </si>
  <si>
    <t>http://presidencianieves.org.mx/pages/transparencia/Soporte/3929/Informe_Fondo_III_Junio_2017_Ejercicio_2017.pdf</t>
  </si>
  <si>
    <t>Este programa es de cobertura universal por lo que únicamente es necesario presentar documentos en copia de credencial de elector, comprobante de domicilio, llenar estudio socioeconómico</t>
  </si>
  <si>
    <t>Los apoyos estarán sujetos únicamente al techo financiero del programa, por lo que una vez acreditado el apoyo no existen mecanismos de cancelación</t>
  </si>
  <si>
    <t>Presentar inconformidad por escrito ante el Contralor Municipal</t>
  </si>
  <si>
    <t>Establecer los mecanismos, procedimientos y responsabilidades que deben seguir las entidades, municipios y DT  para la operación eficaz y eficiente del Ramo General 33 así como su alineación a los objetivos señalados en la Ley de Coordinación Fiscal y en la Ley General de Desarrollo Social</t>
  </si>
  <si>
    <t>http://presidencianieves.org.mx/pages/transparencia/soporte/3915/CalendarioFondoIII_2017.pdf</t>
  </si>
  <si>
    <t>Durante el periodo del 01 de enero de 2017 al 31 de diciembre de 2017, el municipio de General Francisco R. Murguía, Zac., no llevó a cabo evaluaciones a los Programas Sociales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</si>
</sst>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32" fillId="0" borderId="0" xfId="46" applyFill="1" applyBorder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28" borderId="10" xfId="0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entito\AppData\Local\Temp\15%20Arti&#769;culo%2039%20Fraccio&#769;n%20XV%20A%20Formato%20Programas%20sociales%20desarrollados%20por%20sujetos%20obligados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6">
        <row r="1">
          <cell r="A1" t="str">
            <v>No</v>
          </cell>
        </row>
        <row r="2">
          <cell r="A2" t="str">
            <v>Sí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esidencianieves.org.mx/pages/transparencia/soporte/3915/CalendarioFondoIII_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46.281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1.7109375" style="0" customWidth="1"/>
    <col min="50" max="50" width="29.57421875" style="0" customWidth="1"/>
    <col min="51" max="51" width="7.140625" style="0" customWidth="1"/>
    <col min="52" max="52" width="11.7109375" style="0" customWidth="1"/>
    <col min="53" max="53" width="45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7" t="s">
        <v>81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</row>
    <row r="7" spans="1:53" ht="38.25">
      <c r="A7" s="9" t="s">
        <v>82</v>
      </c>
      <c r="B7" s="9" t="s">
        <v>83</v>
      </c>
      <c r="C7" s="9" t="s">
        <v>84</v>
      </c>
      <c r="D7" s="10" t="s">
        <v>85</v>
      </c>
      <c r="E7" s="9" t="s">
        <v>91</v>
      </c>
      <c r="F7" s="9" t="s">
        <v>92</v>
      </c>
      <c r="G7" s="9" t="s">
        <v>93</v>
      </c>
      <c r="H7" s="9" t="s">
        <v>94</v>
      </c>
      <c r="I7" s="9" t="s">
        <v>95</v>
      </c>
      <c r="J7" s="11" t="s">
        <v>96</v>
      </c>
      <c r="K7" s="9" t="s">
        <v>108</v>
      </c>
      <c r="L7" s="9" t="s">
        <v>109</v>
      </c>
      <c r="M7" s="9" t="s">
        <v>110</v>
      </c>
      <c r="N7" s="9" t="s">
        <v>111</v>
      </c>
      <c r="O7" s="9" t="s">
        <v>112</v>
      </c>
      <c r="P7" s="9" t="s">
        <v>113</v>
      </c>
      <c r="Q7" s="9" t="s">
        <v>114</v>
      </c>
      <c r="R7" s="9" t="s">
        <v>115</v>
      </c>
      <c r="S7" s="9" t="s">
        <v>116</v>
      </c>
      <c r="T7" s="9" t="s">
        <v>117</v>
      </c>
      <c r="U7" s="9" t="s">
        <v>118</v>
      </c>
      <c r="V7" s="9" t="s">
        <v>119</v>
      </c>
      <c r="W7" s="9" t="s">
        <v>120</v>
      </c>
      <c r="X7" s="9" t="s">
        <v>121</v>
      </c>
      <c r="Y7" s="9" t="s">
        <v>122</v>
      </c>
      <c r="Z7" s="9" t="s">
        <v>123</v>
      </c>
      <c r="AA7" s="9" t="s">
        <v>124</v>
      </c>
      <c r="AB7" s="9" t="s">
        <v>125</v>
      </c>
      <c r="AC7" s="9" t="s">
        <v>126</v>
      </c>
      <c r="AD7" s="9" t="s">
        <v>127</v>
      </c>
      <c r="AE7" s="9" t="s">
        <v>128</v>
      </c>
      <c r="AF7" s="9" t="s">
        <v>129</v>
      </c>
      <c r="AG7" s="9" t="s">
        <v>130</v>
      </c>
      <c r="AH7" s="9" t="s">
        <v>131</v>
      </c>
      <c r="AI7" s="9" t="s">
        <v>132</v>
      </c>
      <c r="AJ7" s="9" t="s">
        <v>133</v>
      </c>
      <c r="AK7" s="9" t="s">
        <v>134</v>
      </c>
      <c r="AL7" s="9" t="s">
        <v>135</v>
      </c>
      <c r="AM7" s="9" t="s">
        <v>136</v>
      </c>
      <c r="AN7" s="9" t="s">
        <v>137</v>
      </c>
      <c r="AO7" s="9" t="s">
        <v>138</v>
      </c>
      <c r="AP7" s="9" t="s">
        <v>139</v>
      </c>
      <c r="AQ7" s="9" t="s">
        <v>140</v>
      </c>
      <c r="AR7" s="9" t="s">
        <v>141</v>
      </c>
      <c r="AS7" s="9" t="s">
        <v>142</v>
      </c>
      <c r="AT7" s="9" t="s">
        <v>143</v>
      </c>
      <c r="AU7" s="9" t="s">
        <v>144</v>
      </c>
      <c r="AV7" s="9" t="s">
        <v>145</v>
      </c>
      <c r="AW7" s="9" t="s">
        <v>146</v>
      </c>
      <c r="AX7" s="9" t="s">
        <v>147</v>
      </c>
      <c r="AY7" s="9" t="s">
        <v>148</v>
      </c>
      <c r="AZ7" s="9" t="s">
        <v>149</v>
      </c>
      <c r="BA7" s="9" t="s">
        <v>150</v>
      </c>
    </row>
    <row r="8" spans="1:53" ht="89.25">
      <c r="A8" s="4" t="s">
        <v>0</v>
      </c>
      <c r="B8" s="4">
        <v>2017</v>
      </c>
      <c r="C8" s="4" t="s">
        <v>6</v>
      </c>
      <c r="D8" s="5">
        <v>2</v>
      </c>
      <c r="E8" s="5" t="s">
        <v>151</v>
      </c>
      <c r="F8" s="6" t="s">
        <v>158</v>
      </c>
      <c r="G8" s="7">
        <v>42736</v>
      </c>
      <c r="H8" s="7">
        <v>43100</v>
      </c>
      <c r="I8" s="8"/>
      <c r="J8" s="4">
        <v>2</v>
      </c>
      <c r="K8" s="12">
        <v>8564</v>
      </c>
      <c r="L8" s="8"/>
      <c r="M8" s="4">
        <v>40701267.77</v>
      </c>
      <c r="N8" s="4">
        <v>40701267.77</v>
      </c>
      <c r="O8" s="4">
        <v>40701267.77</v>
      </c>
      <c r="P8" s="4">
        <v>40701267.77</v>
      </c>
      <c r="Q8" s="5">
        <v>0</v>
      </c>
      <c r="R8" s="5"/>
      <c r="S8" s="6" t="s">
        <v>165</v>
      </c>
      <c r="T8" s="15" t="s">
        <v>152</v>
      </c>
      <c r="U8" s="13" t="s">
        <v>161</v>
      </c>
      <c r="V8" s="4">
        <v>1</v>
      </c>
      <c r="W8" s="4">
        <v>1852.25</v>
      </c>
      <c r="X8" s="13" t="s">
        <v>163</v>
      </c>
      <c r="Y8" s="4"/>
      <c r="Z8" s="13" t="s">
        <v>162</v>
      </c>
      <c r="AA8" s="4">
        <v>2017</v>
      </c>
      <c r="AB8" s="4"/>
      <c r="AC8" s="5"/>
      <c r="AD8" s="12"/>
      <c r="AE8" s="12"/>
      <c r="AF8" s="12"/>
      <c r="AG8" s="12"/>
      <c r="AH8" s="12"/>
      <c r="AI8" s="12"/>
      <c r="AJ8" s="4" t="s">
        <v>8</v>
      </c>
      <c r="AK8" s="8" t="s">
        <v>153</v>
      </c>
      <c r="AL8" s="4"/>
      <c r="AM8" s="4"/>
      <c r="AN8" s="4"/>
      <c r="AO8" s="4" t="s">
        <v>5</v>
      </c>
      <c r="AP8" s="8" t="s">
        <v>154</v>
      </c>
      <c r="AQ8" s="4" t="s">
        <v>11</v>
      </c>
      <c r="AR8" s="6" t="s">
        <v>158</v>
      </c>
      <c r="AS8" s="6" t="s">
        <v>160</v>
      </c>
      <c r="AT8" s="4"/>
      <c r="AU8" s="4"/>
      <c r="AV8" s="6" t="s">
        <v>159</v>
      </c>
      <c r="AW8" s="7">
        <v>43103</v>
      </c>
      <c r="AX8" s="5" t="s">
        <v>155</v>
      </c>
      <c r="AY8" s="4">
        <v>2017</v>
      </c>
      <c r="AZ8" s="7">
        <v>43103</v>
      </c>
      <c r="BA8" s="14" t="s">
        <v>166</v>
      </c>
    </row>
  </sheetData>
  <sheetProtection/>
  <mergeCells count="1">
    <mergeCell ref="A6:BA6"/>
  </mergeCells>
  <dataValidations count="4">
    <dataValidation type="list" allowBlank="1" showInputMessage="1" showErrorMessage="1" sqref="AJ8">
      <formula1>hidden4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</dataValidations>
  <hyperlinks>
    <hyperlink ref="S8" r:id="rId1" display="http://presidencianieves.org.mx/pages/transparencia/soporte/3915/CalendarioFondoIII_2017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C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2</v>
      </c>
      <c r="B4" t="s">
        <v>156</v>
      </c>
      <c r="C4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</sheetPr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5.7109375" style="0" customWidth="1"/>
    <col min="2" max="5" width="25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16" t="s">
        <v>88</v>
      </c>
      <c r="B3" s="16" t="s">
        <v>104</v>
      </c>
      <c r="C3" s="16" t="s">
        <v>105</v>
      </c>
      <c r="D3" s="16" t="s">
        <v>106</v>
      </c>
      <c r="E3" s="16" t="s">
        <v>107</v>
      </c>
    </row>
    <row r="4" spans="1:5" ht="153">
      <c r="A4" s="4">
        <v>2</v>
      </c>
      <c r="B4" s="13" t="s">
        <v>164</v>
      </c>
      <c r="C4" s="4" t="s">
        <v>157</v>
      </c>
      <c r="D4" s="4" t="s">
        <v>98</v>
      </c>
      <c r="E4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2017-05-03T16:46:09Z</dcterms:created>
  <dcterms:modified xsi:type="dcterms:W3CDTF">2018-01-30T20:34:18Z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